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4" codeName="{00000000-0000-0000-0000-000000000000}"/>
  <workbookPr codeName="ThisWorkbook"/>
  <mc:AlternateContent xmlns:mc="http://schemas.openxmlformats.org/markup-compatibility/2006">
    <mc:Choice Requires="x15">
      <x15ac:absPath xmlns:x15ac="http://schemas.microsoft.com/office/spreadsheetml/2010/11/ac" url="T:\CROWE CO SAS\Ica Tabasco - TABASCO\AÑO 2026\3. MEDIOS MAGNETICOS ANUAL\FORMATOS MEDIOS AÑO 2025\PAIPA-BOYACA\"/>
    </mc:Choice>
  </mc:AlternateContent>
  <xr:revisionPtr revIDLastSave="0" documentId="13_ncr:1_{0406B51D-3ACA-4904-9AF4-1DACC917FDD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<sst xmlns="http://schemas.openxmlformats.org/spreadsheetml/2006/main" count="13963" uniqueCount="4801">
  <si>
    <t>NIT O CÉDULA DEL  INFORMANTE</t>
  </si>
  <si>
    <t>VERSION</t>
  </si>
  <si>
    <t>2.0</t>
  </si>
  <si>
    <t>RAZÓN SOCIAL O NOMBRE DEL INFORMANTE</t>
  </si>
  <si>
    <t>TABASCO OC, LLC. SUCURSAL COLOMBIA</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</si>
  <si>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</si>
  <si>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</si>
  <si>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</si>
  <si>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</si>
  <si>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</si>
  <si>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</si>
  <si>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</si>
  <si>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</si>
  <si>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</si>
  <si>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</si>
  <si>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</si>
  <si>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</si>
  <si>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830513558</t>
  </si>
  <si>
    <t>GEOTECNIA DE COLOMBIA S.A.S</t>
  </si>
  <si>
    <t>info@geotecniadecolombia.com</t>
  </si>
  <si>
    <t>KM UNO PUNTO CINCO VIA BOGOTA SIBERIA PAR AGROINDUSTRIAL DE OCCIDENTE BG 3 LC 89</t>
  </si>
  <si>
    <t>25214</t>
  </si>
  <si>
    <t>900304073</t>
  </si>
  <si>
    <t>EUREKA INGENIERIA OBRA Y CONSULTORIA SAS</t>
  </si>
  <si>
    <t>hualgaflo@hotmail.com</t>
  </si>
  <si>
    <t>CL 13 8 127</t>
  </si>
  <si>
    <t>11001</t>
  </si>
  <si>
    <t>901455735</t>
  </si>
  <si>
    <t>EVOTECH INGENIERIA SAS</t>
  </si>
  <si>
    <t>RODRIGO.SOTO@EVOTECHINGENIERIA.COM</t>
  </si>
  <si>
    <t>CR 89 A 22 A 22</t>
  </si>
  <si>
    <t>98332339</t>
  </si>
  <si>
    <t>ANGEL BERNARDO DIAZ CALVACHE</t>
  </si>
  <si>
    <t>BEDI9832@HOTMAIL.COM</t>
  </si>
  <si>
    <t>BRR VILLA DEL SOL CA 19</t>
  </si>
  <si>
    <t>52001</t>
  </si>
  <si>
    <t>900756412</t>
  </si>
  <si>
    <t>FIBERHOME TELECOMMUNICATION TECHNOLOGIES CO LTD SUCURSAL COLOMBIA</t>
  </si>
  <si>
    <t>factfiberbranch@gmail.com</t>
  </si>
  <si>
    <t>6403855</t>
  </si>
  <si>
    <t>CR 11 A 93 67 OF 504 ED PARQUE EJECUTIVO</t>
  </si>
  <si>
    <t>900773821</t>
  </si>
  <si>
    <t>METALTEC IMCI SAS</t>
  </si>
  <si>
    <t>M.IMCI@HOTMAIL.COM</t>
  </si>
  <si>
    <t xml:space="preserve">BR NUEVA ESPERANZA LOTE 1 A VIA CEMENTERIO JARDINES DE PAZ </t>
  </si>
  <si>
    <t>19001</t>
  </si>
  <si>
    <t>900816098</t>
  </si>
  <si>
    <t>ELECTRICOS RALUZ SAS</t>
  </si>
  <si>
    <t>ELECTRICOSDELHUILA87@HOTMAIL.COM</t>
  </si>
  <si>
    <t>CL 27 42 27 LOS CEDROS</t>
  </si>
  <si>
    <t>41001</t>
  </si>
  <si>
    <t>901320694</t>
  </si>
  <si>
    <t>COMERCIALIZADORA DE FERRETERIA Y ELECTRICOS FENIX SAS</t>
  </si>
  <si>
    <t>FACTURACIONELECTRONICACOFENIX1@HOTMAIL.COM</t>
  </si>
  <si>
    <t>CR 22 22 A73</t>
  </si>
  <si>
    <t>901344055</t>
  </si>
  <si>
    <t>SOLUCIONES ELECTRICAS Y EN TELECOMUNICACIONES SAS</t>
  </si>
  <si>
    <t>COMERCIAL@SOELTEC.COM.CO</t>
  </si>
  <si>
    <t>CL 134 A 17 92 OF 207</t>
  </si>
  <si>
    <t>901453092</t>
  </si>
  <si>
    <t>POSTES MEDINA CONSTRUCCIONES S.A.S.</t>
  </si>
  <si>
    <t>comercial1@postesmedina.com</t>
  </si>
  <si>
    <t>CL 29 2 17</t>
  </si>
  <si>
    <t>25175</t>
  </si>
  <si>
    <t>901522658</t>
  </si>
  <si>
    <t>FIBER FUSIONS SAS</t>
  </si>
  <si>
    <t>FUSIONESDL@GMAIL.COM</t>
  </si>
  <si>
    <t>CARR 39 29 54</t>
  </si>
  <si>
    <t>76001</t>
  </si>
  <si>
    <t>901906920</t>
  </si>
  <si>
    <t>TRANSPORTES Y SERVICIOS SR SAS</t>
  </si>
  <si>
    <t>servicioalciudadano@experian.com</t>
  </si>
  <si>
    <t xml:space="preserve">CR 5  5 88 </t>
  </si>
  <si>
    <t>25843</t>
  </si>
  <si>
    <t>800038163</t>
  </si>
  <si>
    <t>SILVER SAS</t>
  </si>
  <si>
    <t>YCHANAGA@SILVERTELECOM.COM</t>
  </si>
  <si>
    <t>CR 20 5 07</t>
  </si>
  <si>
    <t>3187991</t>
  </si>
  <si>
    <t>CASAS PAEZ LUIS FELIPE</t>
  </si>
  <si>
    <t>emsecuadorgp@gmail.com</t>
  </si>
  <si>
    <t>CR 1 45 92</t>
  </si>
  <si>
    <t>9090714</t>
  </si>
  <si>
    <t>RUIZ SOLANO JOSE VICENTE</t>
  </si>
  <si>
    <t>ofisan.bucaramanga@gmail.com</t>
  </si>
  <si>
    <t>CR 15 12 28 BRR GAITAN</t>
  </si>
  <si>
    <t>68001</t>
  </si>
  <si>
    <t>52914595</t>
  </si>
  <si>
    <t>LUISA FERNANDA RODRIGUEZ GUTIERREZ</t>
  </si>
  <si>
    <t>DISTRIBUIDORADEHERRAMIENTASMR@GMAIL.COM</t>
  </si>
  <si>
    <t>Cra 70 19 15</t>
  </si>
  <si>
    <t>830134897</t>
  </si>
  <si>
    <t>ZTE CORPORATION SUCURSAL COLOMBIA</t>
  </si>
  <si>
    <t>finance.branch@zte.com.cn</t>
  </si>
  <si>
    <t>CR 68 A 24 B 10 TO 3 P 6</t>
  </si>
  <si>
    <t>830500875</t>
  </si>
  <si>
    <t>FABRICA DE ESCALERAS FANES SAS</t>
  </si>
  <si>
    <t>ventas@escalerasfanes.com</t>
  </si>
  <si>
    <t>Av. CL 19 16 a – 31</t>
  </si>
  <si>
    <t>860066818</t>
  </si>
  <si>
    <t>DISTRIBUCIONES BOGOTA S A</t>
  </si>
  <si>
    <t>VENTAELECTRONICA@DISBOGOTA.COM</t>
  </si>
  <si>
    <t>CR 12 17 35</t>
  </si>
  <si>
    <t>900064762</t>
  </si>
  <si>
    <t>GNH COLOMBIA SAS</t>
  </si>
  <si>
    <t>servicioalcliente@gnhcolombia.com</t>
  </si>
  <si>
    <t>CR 51 70 57 Bogotá</t>
  </si>
  <si>
    <t>900171446</t>
  </si>
  <si>
    <t>INVERSIONES HARLEX SAS</t>
  </si>
  <si>
    <t>HARVEYGIL813@HOTMAIL.COM</t>
  </si>
  <si>
    <t>CR 38 9 22 LOCAL 1123</t>
  </si>
  <si>
    <t>900218241</t>
  </si>
  <si>
    <t>ICSAFER SAS</t>
  </si>
  <si>
    <t>gerencia@icsafer.com.co</t>
  </si>
  <si>
    <t>7031772</t>
  </si>
  <si>
    <t>Cra. 53c BIS 2 A 65</t>
  </si>
  <si>
    <t>900244129</t>
  </si>
  <si>
    <t>SELLING S A S</t>
  </si>
  <si>
    <t>COMERCIAL11@SELLINGCOLOMBIA.COM</t>
  </si>
  <si>
    <t>CR 46 152 46 OF 213</t>
  </si>
  <si>
    <t>900293490</t>
  </si>
  <si>
    <t>RENTAMETRIC COLOMBIA SAS</t>
  </si>
  <si>
    <t>info@rentametric.com.co</t>
  </si>
  <si>
    <t>3161737</t>
  </si>
  <si>
    <t>CR 15 93 A 62 OF 201</t>
  </si>
  <si>
    <t>900337975</t>
  </si>
  <si>
    <t>DISTRIBUCIONES Y DOTACIONES RAC S A S</t>
  </si>
  <si>
    <t>administracion@dotacionesrac.com</t>
  </si>
  <si>
    <t>6722236</t>
  </si>
  <si>
    <t>CL 24 S 68 H 43</t>
  </si>
  <si>
    <t>900372039</t>
  </si>
  <si>
    <t>SOLUCIONES Y SERVICIOS BOLIVAR SAS</t>
  </si>
  <si>
    <t>DIRECCION.COMERCIAL@SOLUCIONES-BOLIVAR.COM</t>
  </si>
  <si>
    <t>CL 55 SUR 24 44 IN 11 AP 503</t>
  </si>
  <si>
    <t>900491326</t>
  </si>
  <si>
    <t>SIIRC SAS</t>
  </si>
  <si>
    <t>GERENCIA@SIIRC.COM</t>
  </si>
  <si>
    <t>CL 171 B 6 B 31 BRR SAN JUAN BOSCO</t>
  </si>
  <si>
    <t>900492706</t>
  </si>
  <si>
    <t>GRUPO AG INGENIERIA &amp; CONSTRUCCION SAS</t>
  </si>
  <si>
    <t>GRUPOAG.ING@GMAIL.COM</t>
  </si>
  <si>
    <t>CR 67 A 46 11 BRR CIUDAD DOS MIL</t>
  </si>
  <si>
    <t>900155215</t>
  </si>
  <si>
    <t>ENERGIZANDO INGENIERIA Y CONSTRUCCION SAS</t>
  </si>
  <si>
    <t>GERENCIA@ENERGIZANDO.COM</t>
  </si>
  <si>
    <t>6044487997</t>
  </si>
  <si>
    <t>CL 31 6 24</t>
  </si>
  <si>
    <t>900649553</t>
  </si>
  <si>
    <t>SOY INTEGRAL HSEQ SAS</t>
  </si>
  <si>
    <t>ESPECIALISTASHSEQ@GMAIL.COM</t>
  </si>
  <si>
    <t>2181551</t>
  </si>
  <si>
    <t>CL 73 69 H 38 P 2 BRR LAS FERIAS</t>
  </si>
  <si>
    <t>900716410</t>
  </si>
  <si>
    <t>COLPEATON S A S</t>
  </si>
  <si>
    <t>COLPEATON@GMAIL.COM</t>
  </si>
  <si>
    <t>8000643</t>
  </si>
  <si>
    <t>CL 51 C SUR 88 C 53</t>
  </si>
  <si>
    <t>900832095</t>
  </si>
  <si>
    <t>PMC INGENIER A SAS</t>
  </si>
  <si>
    <t>CONTABILIDAD@PMCINGENIERIA.COM.CO</t>
  </si>
  <si>
    <t>CL 10 B 89 A 26 BRR SANTA PAZ</t>
  </si>
  <si>
    <t>900847219</t>
  </si>
  <si>
    <t>SANCHEZ ROJAS S A S</t>
  </si>
  <si>
    <t>ALBINES_ROJAS@YAHOO.COM</t>
  </si>
  <si>
    <t>KR 6 32 38</t>
  </si>
  <si>
    <t>900989197</t>
  </si>
  <si>
    <t>HANDYMAN SERVICES SAS</t>
  </si>
  <si>
    <t>GERENCIAHANDYMANSERVICES@GMAIL.COM</t>
  </si>
  <si>
    <t>CARR 50 35 55 SUR OF 101</t>
  </si>
  <si>
    <t>901047990</t>
  </si>
  <si>
    <t>BUILDING PROJECTS ENGINEERING SAS</t>
  </si>
  <si>
    <t>BULPRINGSAS@GMAIL.COM</t>
  </si>
  <si>
    <t>CL 10 B 89 A 10</t>
  </si>
  <si>
    <t>901090065</t>
  </si>
  <si>
    <t xml:space="preserve"> TEAMCO CONSULTING S.A.S</t>
  </si>
  <si>
    <t>info@teamco.com.co</t>
  </si>
  <si>
    <t>CL 26 92 32 P 5 ED WEWORK</t>
  </si>
  <si>
    <t>901099315</t>
  </si>
  <si>
    <t>A.J. SOLUCIONES INTEGRALES SAS</t>
  </si>
  <si>
    <t>GER.FINANCIERA@CJSOLUCIONES.COM</t>
  </si>
  <si>
    <t xml:space="preserve">CL 17 BIS SUR 52 B 42 </t>
  </si>
  <si>
    <t>901126978</t>
  </si>
  <si>
    <t>INJESA S.A.S.</t>
  </si>
  <si>
    <t>faturacion@injesasas.com</t>
  </si>
  <si>
    <t>8265845</t>
  </si>
  <si>
    <t>CL 18A 1 60</t>
  </si>
  <si>
    <t>25286</t>
  </si>
  <si>
    <t>901128722</t>
  </si>
  <si>
    <t>ESCALERAS GMV SAS</t>
  </si>
  <si>
    <t>escalerasgmv@gmail.com</t>
  </si>
  <si>
    <t>7160114</t>
  </si>
  <si>
    <t>DG 69 SUR 48 A 27</t>
  </si>
  <si>
    <t>901204317</t>
  </si>
  <si>
    <t>IMPERMEABLES &amp; DOTACIONES SAS</t>
  </si>
  <si>
    <t>SIGSASDOTACIONYSEG@GMAIL.COM</t>
  </si>
  <si>
    <t>2431767</t>
  </si>
  <si>
    <t>CR 13 17 47</t>
  </si>
  <si>
    <t>901210895</t>
  </si>
  <si>
    <t>SMARTE TEST SAS</t>
  </si>
  <si>
    <t>diego.parra@smarttest.com.co</t>
  </si>
  <si>
    <t>CR 97 24 C 23 Bg 22</t>
  </si>
  <si>
    <t>901253801</t>
  </si>
  <si>
    <t>INGEOPTIC TELECOMUNICACIONES SAS</t>
  </si>
  <si>
    <t>Gerencia@ingeoptic.com</t>
  </si>
  <si>
    <t xml:space="preserve">
3118185686</t>
  </si>
  <si>
    <t>CR 90 A 8 A 10 TO 5 AP 919</t>
  </si>
  <si>
    <t>901314706</t>
  </si>
  <si>
    <t>GRUPO EMPRESARIAL UINCO SAS</t>
  </si>
  <si>
    <t>nesalrodri@hotmail.com</t>
  </si>
  <si>
    <t>CR 109 71 A 63</t>
  </si>
  <si>
    <t>901460690</t>
  </si>
  <si>
    <t>DISTRIBUIDORA DIPRO SAS</t>
  </si>
  <si>
    <t>YOLABOROSEGURO@GMAIL.COM</t>
  </si>
  <si>
    <t>CALLE 3 SUR 68 D 60</t>
  </si>
  <si>
    <t>901697433</t>
  </si>
  <si>
    <t>TECNI FERRETEROS SAS</t>
  </si>
  <si>
    <t>FINANCIERA@TRECNIFERRE.COM</t>
  </si>
  <si>
    <t>CR 21 11 81</t>
  </si>
  <si>
    <t>901922128</t>
  </si>
  <si>
    <t>TECHNOXPORT GLOBAL SOLUTIONS SAS</t>
  </si>
  <si>
    <t>technoxportgs@gmail.com</t>
  </si>
  <si>
    <t>CR 73 152 B 65</t>
  </si>
  <si>
    <t>830007202</t>
  </si>
  <si>
    <t>RODABEN SAS</t>
  </si>
  <si>
    <t>RODABEN.CIA@OUTLOOK.COM</t>
  </si>
  <si>
    <t>CR 56 14 88</t>
  </si>
  <si>
    <t>900432610</t>
  </si>
  <si>
    <t>ACCESORIOS YONWIL SAS</t>
  </si>
  <si>
    <t>COMERCIAL@OVERRACING.COM.CO</t>
  </si>
  <si>
    <t>AV CARACAS 17 47 ISLA J LC 103 114</t>
  </si>
  <si>
    <t>901458035</t>
  </si>
  <si>
    <t xml:space="preserve"> ALPHA IMPORTADORES FERRETEROS SAS</t>
  </si>
  <si>
    <t>notificacionesimpccol@grupocarso.com.mx</t>
  </si>
  <si>
    <t>CL 75 C 105 F 27</t>
  </si>
  <si>
    <t>900886655</t>
  </si>
  <si>
    <t>TICPLUS SAS</t>
  </si>
  <si>
    <t>drodriguez@ticplus.co</t>
  </si>
  <si>
    <t>CR 20 184 48</t>
  </si>
  <si>
    <t>901514979</t>
  </si>
  <si>
    <t>CONTROL SERVICE GROUP SAS</t>
  </si>
  <si>
    <t xml:space="preserve">
info@controlservicegroup.co</t>
  </si>
  <si>
    <t>CR 23 78 16</t>
  </si>
  <si>
    <t>4774991</t>
  </si>
  <si>
    <t>EPIFANIO RODRIGUEZ</t>
  </si>
  <si>
    <t>rodriepi23@hotmail.com</t>
  </si>
  <si>
    <t>CR 10 6 33</t>
  </si>
  <si>
    <t>7164147</t>
  </si>
  <si>
    <t>ERISON PEARYE GONZALEZ</t>
  </si>
  <si>
    <t>CONTROLINTEGRADODEPLAGASPEG@GMAIL.COM</t>
  </si>
  <si>
    <t>CL 27 17 58</t>
  </si>
  <si>
    <t>15001</t>
  </si>
  <si>
    <t>11206623</t>
  </si>
  <si>
    <t>RICARDO RAMIREZ GARCIA</t>
  </si>
  <si>
    <t>ricardoram0803@gmail.com</t>
  </si>
  <si>
    <t xml:space="preserve">MZ L CA 7 BRR LOS GUADUALES </t>
  </si>
  <si>
    <t>25307</t>
  </si>
  <si>
    <t>12227846</t>
  </si>
  <si>
    <t>HERNANDO MENZA</t>
  </si>
  <si>
    <t xml:space="preserve">AV 3  16 19 SUR </t>
  </si>
  <si>
    <t>41551</t>
  </si>
  <si>
    <t>16375707</t>
  </si>
  <si>
    <t>FREYDER IZQUIERDO</t>
  </si>
  <si>
    <t>francia-0917@hotmail.com</t>
  </si>
  <si>
    <t>CR 1 NORTE 73 81</t>
  </si>
  <si>
    <t>19347029</t>
  </si>
  <si>
    <t>ARMANDO INFANTE</t>
  </si>
  <si>
    <t>armandoinfantecontable@gmail.com</t>
  </si>
  <si>
    <t>CL 64 103A 26 BRR VILLA DEL MAR</t>
  </si>
  <si>
    <t>19590189</t>
  </si>
  <si>
    <t>VICTOR RODOLFO GIL</t>
  </si>
  <si>
    <t>VICTORGILN@YAHOO.COM</t>
  </si>
  <si>
    <t>AV  NORTE 45  37</t>
  </si>
  <si>
    <t>25469649</t>
  </si>
  <si>
    <t>EVA MELIDA MENESES GUERRERO</t>
  </si>
  <si>
    <t>CRISTIAAN_4@HOTMAIL.COM</t>
  </si>
  <si>
    <t>36277317</t>
  </si>
  <si>
    <t>MARISOL BRINEZ TOVAR</t>
  </si>
  <si>
    <t>MARISOLBRINEZTOVAR@GMAIL.COM</t>
  </si>
  <si>
    <t>CR 1A 14 15</t>
  </si>
  <si>
    <t>51629754</t>
  </si>
  <si>
    <t>MARIA TERESA HERNANDEZ</t>
  </si>
  <si>
    <t>MATERESUA15@HOTMAIL.COM</t>
  </si>
  <si>
    <t>CL 72 A CR 81 A 09</t>
  </si>
  <si>
    <t>52463181</t>
  </si>
  <si>
    <t>MARLEN TORRES  HERNANDEZ</t>
  </si>
  <si>
    <t xml:space="preserve">CR 5 BRR SAN CAYETANO </t>
  </si>
  <si>
    <t>25875</t>
  </si>
  <si>
    <t>76295711</t>
  </si>
  <si>
    <t>FREDY RODRIGUEZ</t>
  </si>
  <si>
    <t>CR 15 16 47</t>
  </si>
  <si>
    <t>79047274</t>
  </si>
  <si>
    <t>MISAEL EDUARDO  ALVAREZ</t>
  </si>
  <si>
    <t xml:space="preserve">CR 105  73A 22 BRR GARCES NAVAS </t>
  </si>
  <si>
    <t>83215759</t>
  </si>
  <si>
    <t>HORACIO LISCANO POLO</t>
  </si>
  <si>
    <t>ENGINEERING.AUTOS@GMAIL.COM</t>
  </si>
  <si>
    <t>CL 11 4 31</t>
  </si>
  <si>
    <t>87570500</t>
  </si>
  <si>
    <t>WILFRIDO LIBARDO  BENABIDES</t>
  </si>
  <si>
    <t xml:space="preserve">CL 5 CR 8  7 81 </t>
  </si>
  <si>
    <t>86865</t>
  </si>
  <si>
    <t>800013879</t>
  </si>
  <si>
    <t>ECOMARKET SAS</t>
  </si>
  <si>
    <t>GISELA.BOLIVAR@ECOMARKETCO.COM</t>
  </si>
  <si>
    <t>TRANSV. 93 N 51 98 BODEGA 41</t>
  </si>
  <si>
    <t>800028326</t>
  </si>
  <si>
    <t>NOVASOFT SAS</t>
  </si>
  <si>
    <t xml:space="preserve"> FACTURACION@NOVASOFT.COM.CO</t>
  </si>
  <si>
    <t>CL 128 B 58A 37</t>
  </si>
  <si>
    <t>800095754</t>
  </si>
  <si>
    <t>MUNICIPIO CARTAGENA DEL CHAIRA</t>
  </si>
  <si>
    <t>CR 4  3 24</t>
  </si>
  <si>
    <t>18150</t>
  </si>
  <si>
    <t>800128680</t>
  </si>
  <si>
    <t>REENCAFE SAS</t>
  </si>
  <si>
    <t>reencafepereira@reencafe.com</t>
  </si>
  <si>
    <t>CL 45 NRO 8 B 45 BRR TURIN</t>
  </si>
  <si>
    <t>66001</t>
  </si>
  <si>
    <t>800154837</t>
  </si>
  <si>
    <t>EXPERIENZA SAS</t>
  </si>
  <si>
    <t>LIDER.FACTURACION@EXPERIENZA.CO</t>
  </si>
  <si>
    <t>CL 163 A 18A08</t>
  </si>
  <si>
    <t>805031547</t>
  </si>
  <si>
    <t>INVERSIONES TOSCANA SAS</t>
  </si>
  <si>
    <t>facturacion@hotelestoscana.com</t>
  </si>
  <si>
    <t>CARRERA 5 15 21</t>
  </si>
  <si>
    <t>817000947</t>
  </si>
  <si>
    <t>INVERSIONES Y CAPITALIZACIONES ALPES SAS</t>
  </si>
  <si>
    <t>RECURSOS@ALPESCONSTRUCTORA.COM.CO</t>
  </si>
  <si>
    <t>CL 12 83 105</t>
  </si>
  <si>
    <t>830003079</t>
  </si>
  <si>
    <t>AGENCIA DE ADUANAS PROFESIONAL 1 SAS</t>
  </si>
  <si>
    <t>notificaciones@siap.com.co</t>
  </si>
  <si>
    <t>CL 25 G 100 24</t>
  </si>
  <si>
    <t>830023518</t>
  </si>
  <si>
    <t>IMPORTADORA KOREA SAS</t>
  </si>
  <si>
    <t>taller@importadorakorea.com</t>
  </si>
  <si>
    <t>CR 19 1 SUR 03</t>
  </si>
  <si>
    <t>830067005</t>
  </si>
  <si>
    <t>MILENIO PC S A</t>
  </si>
  <si>
    <t>FACTURACIONMED2@MILENIOPC.COM.CO</t>
  </si>
  <si>
    <t>6337000</t>
  </si>
  <si>
    <t>AK 72 95 51 PARQUE EMPRESARIAL</t>
  </si>
  <si>
    <t>830080577</t>
  </si>
  <si>
    <t>LOBZ ACCOUNTING CONTADORES AUDITORES S A S</t>
  </si>
  <si>
    <t>OBARRERA@LOBZCA.COM</t>
  </si>
  <si>
    <t>AV CR 50 35 55 SUR P 5</t>
  </si>
  <si>
    <t>890700179</t>
  </si>
  <si>
    <t>COMPANIA AUTOMOTORA DEL TOLIMA COLTOLIMA LTDA</t>
  </si>
  <si>
    <t>coltolima@coltolimaltda.com</t>
  </si>
  <si>
    <t>2770199</t>
  </si>
  <si>
    <t>CRA 24 N 9 33</t>
  </si>
  <si>
    <t>73001</t>
  </si>
  <si>
    <t>891180022</t>
  </si>
  <si>
    <t>MUNICIPIO DE GARZON</t>
  </si>
  <si>
    <t>hacienda@garzon-huila.gov.co</t>
  </si>
  <si>
    <t>CR 8 7 74</t>
  </si>
  <si>
    <t>41298</t>
  </si>
  <si>
    <t>891502194</t>
  </si>
  <si>
    <t>MUNICIPIO DE PATIA</t>
  </si>
  <si>
    <t>tesoreria@patia-cauca.gov.co</t>
  </si>
  <si>
    <t>CRA 3 4 37</t>
  </si>
  <si>
    <t>19532</t>
  </si>
  <si>
    <t>891580006</t>
  </si>
  <si>
    <t>ALCALDIA DE POPAYAN</t>
  </si>
  <si>
    <t> notificacionesjudiciales@popayan.gov.co</t>
  </si>
  <si>
    <t>CR 6 4 21</t>
  </si>
  <si>
    <t>899999061</t>
  </si>
  <si>
    <t>SECRETARIA DE HACIENDA DE BOGOTA</t>
  </si>
  <si>
    <t> notificacionesjudiciales@secretariajuridica.gov.co</t>
  </si>
  <si>
    <t>CR 60  63 72</t>
  </si>
  <si>
    <t>899999312</t>
  </si>
  <si>
    <t>MUNICIPIO DE VILLETA</t>
  </si>
  <si>
    <t>secretariadehacienda@villeta-cundinamarca.gov.co</t>
  </si>
  <si>
    <t> CL 4 5 61 / 5 75</t>
  </si>
  <si>
    <t>900007845</t>
  </si>
  <si>
    <t>ADSM INGENIEROS SAS  EN REORGANIZACION</t>
  </si>
  <si>
    <t>GUSTAVO@ADSM.COM.CO</t>
  </si>
  <si>
    <t>CL 7 B 69 C 26 30</t>
  </si>
  <si>
    <t>900066288</t>
  </si>
  <si>
    <t>HB INGENIERIA Y PROYECTOS SAS</t>
  </si>
  <si>
    <t>GERENCIA@HBINGENIERIA.NET</t>
  </si>
  <si>
    <t>3904369</t>
  </si>
  <si>
    <t>CR 20 10 69</t>
  </si>
  <si>
    <t>900072286</t>
  </si>
  <si>
    <t>ELECTRO GDD SAS</t>
  </si>
  <si>
    <t>informacion@electrogdd.com.co</t>
  </si>
  <si>
    <t>6656016</t>
  </si>
  <si>
    <t>CL 11 11 77 INTERIOR 2 BARRIO SAN ANTONIO</t>
  </si>
  <si>
    <t>900368250</t>
  </si>
  <si>
    <t>SERVICIOS Y SUMINISTROS PARA EQUIPOS DIESEL SAS</t>
  </si>
  <si>
    <t>contabilidad@susequid.com.co</t>
  </si>
  <si>
    <t>2613185</t>
  </si>
  <si>
    <t>CR 69 BIS 24 85 SUR</t>
  </si>
  <si>
    <t>900375325</t>
  </si>
  <si>
    <t>TABASCO OIL COMPANY LLC</t>
  </si>
  <si>
    <t>ajpizac@ccicsa.com.mx</t>
  </si>
  <si>
    <t>7449000</t>
  </si>
  <si>
    <t>CL 19 69F 45</t>
  </si>
  <si>
    <t>900429536</t>
  </si>
  <si>
    <t>PRECOOM SAS</t>
  </si>
  <si>
    <t>fernando.pineros@precoom.com</t>
  </si>
  <si>
    <t>8051412</t>
  </si>
  <si>
    <t>CR 50 75 A 39 OF 401</t>
  </si>
  <si>
    <t>900540775</t>
  </si>
  <si>
    <t>K2K SOLUCIONES SAS</t>
  </si>
  <si>
    <t>ADMINISTRACION@K2KSOLUCIONES.COM</t>
  </si>
  <si>
    <t>6045006884</t>
  </si>
  <si>
    <t>CR 76 45 C 96</t>
  </si>
  <si>
    <t>05001</t>
  </si>
  <si>
    <t>900567798</t>
  </si>
  <si>
    <t>CLASIFICADOS PUBLICIDAD Y AVISOS LEGALES SAS</t>
  </si>
  <si>
    <t>FACTURASCLASIFICADOSSAS@GMAIL.COM</t>
  </si>
  <si>
    <t>CR 15 91 24 LC 1</t>
  </si>
  <si>
    <t>900674961</t>
  </si>
  <si>
    <t>SOPORTE INTEGRAL EN INGENIERIA CIVIL  ELECTRICA Y TELECOMUNICACIONES SAS</t>
  </si>
  <si>
    <t>COORDINADORADEPROYECTOSAIRPLUS@GMAIL</t>
  </si>
  <si>
    <t>CL  86 A 110 B 16</t>
  </si>
  <si>
    <t>900695266</t>
  </si>
  <si>
    <t>ALIANZA CONSTRUCCIONES CIVILES SAS</t>
  </si>
  <si>
    <t>gerente@acconstruciviles.com</t>
  </si>
  <si>
    <t>5828366</t>
  </si>
  <si>
    <t>CL 50 A 97 215</t>
  </si>
  <si>
    <t>900705814</t>
  </si>
  <si>
    <t>SERVICIOS INTEGRALES SIN FRONTERAS SAS</t>
  </si>
  <si>
    <t>PROYECTOSSEINFRO@GMAIL.COM</t>
  </si>
  <si>
    <t>CL 11 2 F 04 BRR ALTAMIRA</t>
  </si>
  <si>
    <t>900739410</t>
  </si>
  <si>
    <t>RIANO TELECOMUNICACIONES SAS</t>
  </si>
  <si>
    <t>CARLOS.RIANO@RITELCO.NET</t>
  </si>
  <si>
    <t>CL 6 7 20</t>
  </si>
  <si>
    <t>900810507</t>
  </si>
  <si>
    <t>INGENIERIA &amp; CONSTRUCCIONES MH S A S</t>
  </si>
  <si>
    <t>FACTURACIONINGECONMHSAS@GMAIL.COM</t>
  </si>
  <si>
    <t>6076992689</t>
  </si>
  <si>
    <t>CALL 51 16 04 BRR LOS LAURELES</t>
  </si>
  <si>
    <t>900847322</t>
  </si>
  <si>
    <t>TELESOLUCIONES P &amp; G S A S</t>
  </si>
  <si>
    <t>contabilidad@telesoluciones.com.co</t>
  </si>
  <si>
    <t>CL 7 B 79 60</t>
  </si>
  <si>
    <t>6153242</t>
  </si>
  <si>
    <t>900945458</t>
  </si>
  <si>
    <t>GRUPO SXPIDIUM SAS</t>
  </si>
  <si>
    <t>grupo@sxpidium.com.co</t>
  </si>
  <si>
    <t>4650610</t>
  </si>
  <si>
    <t>AVBOYACA 3 B 18</t>
  </si>
  <si>
    <t>900994704</t>
  </si>
  <si>
    <t>GROUP SERVICES AND TECHNOLOGY SAS</t>
  </si>
  <si>
    <t>OSCAR.BONILLA@GROUPSERVICEST.COM</t>
  </si>
  <si>
    <t>CR 13 H 31 57 SUR</t>
  </si>
  <si>
    <t>901045437</t>
  </si>
  <si>
    <t>RMS DISENO Y CONSTRUCCION SAS</t>
  </si>
  <si>
    <t>ADMINISTRATIVO@RMSCOLOMBIA.COM</t>
  </si>
  <si>
    <t>CL 35 14 70</t>
  </si>
  <si>
    <t>901233959</t>
  </si>
  <si>
    <t>G CAP SAS</t>
  </si>
  <si>
    <t>GCAPCOLOMBIA@GMAIL.COM</t>
  </si>
  <si>
    <t>TV 127 C BIS 139 A 36</t>
  </si>
  <si>
    <t>901248542</t>
  </si>
  <si>
    <t>REPRESENTACIONES SISCOIN SAS</t>
  </si>
  <si>
    <t>CL 15 27 14</t>
  </si>
  <si>
    <t>901260694</t>
  </si>
  <si>
    <t>GRUPO PINZON &amp; ACOSTA SAS</t>
  </si>
  <si>
    <t>L.ACOSTA16@HOTMAIL.COM</t>
  </si>
  <si>
    <t>CALLE 9 A N 1 31</t>
  </si>
  <si>
    <t>901261364</t>
  </si>
  <si>
    <t>SAIDTEC SAS</t>
  </si>
  <si>
    <t>ADMINISTRACION@SAIDTECSAS.COM</t>
  </si>
  <si>
    <t>CL 72A 81A 33</t>
  </si>
  <si>
    <t>901283346</t>
  </si>
  <si>
    <t>TEMWOK SAS</t>
  </si>
  <si>
    <t>GERENCIA@TEMWOK.COM</t>
  </si>
  <si>
    <t>7266519</t>
  </si>
  <si>
    <t>CR 69 C 22 79 SUR</t>
  </si>
  <si>
    <t>901300362</t>
  </si>
  <si>
    <t>VEHICAR SOLUTIONS SAS</t>
  </si>
  <si>
    <t>GERENCIA@VEHICARSOLUTIONS.COM</t>
  </si>
  <si>
    <t>CL 66 68B 64 P</t>
  </si>
  <si>
    <t>901311044</t>
  </si>
  <si>
    <t>VALORACION INGENIERO ADMINISTRATIVO SAS</t>
  </si>
  <si>
    <t>INGENIERIA01@VIASAS.COM</t>
  </si>
  <si>
    <t>CR 57 174 A 24</t>
  </si>
  <si>
    <t>901355373</t>
  </si>
  <si>
    <t>J&amp;G INSTALACIONES EL CTRICAS Y TELECOMUNICACIONES SAS</t>
  </si>
  <si>
    <t>JYG.I.E.T@GMAIL.COM</t>
  </si>
  <si>
    <t>CL 81 SUR 81 90</t>
  </si>
  <si>
    <t>901400005</t>
  </si>
  <si>
    <t>ACOMO SERVI SAS</t>
  </si>
  <si>
    <t>ACOMOSERVI@GMAIL.COM</t>
  </si>
  <si>
    <t>MZ C CA 6 BRR CIUDAD LUZ</t>
  </si>
  <si>
    <t>901460246</t>
  </si>
  <si>
    <t>CONSTRUCCIONES Y ESTRUCTURAS R&amp;M SAS</t>
  </si>
  <si>
    <t>CONES.RM.SAS@GMAIL.COM</t>
  </si>
  <si>
    <t>CALLE 130 BIS SUR NO 14 - 70 AP 601 TO 3</t>
  </si>
  <si>
    <t>901464784</t>
  </si>
  <si>
    <t>JIAM INGENIERIA SAS</t>
  </si>
  <si>
    <t>JIAM.INGENIERIA@GMAIL.COM</t>
  </si>
  <si>
    <t>VDA SOCOTACITO BAJO SEC LA PLAYA</t>
  </si>
  <si>
    <t>901469498</t>
  </si>
  <si>
    <t>OBRAS WES INGENIERIA S. A. S.</t>
  </si>
  <si>
    <t>gerencia@wesingenieria.com.co</t>
  </si>
  <si>
    <t>CR 65 78 15</t>
  </si>
  <si>
    <t>901536965</t>
  </si>
  <si>
    <t>CAPIRED TELECOMUNICACIONES S.A.S.</t>
  </si>
  <si>
    <t>capiredtelecomunicaciones@gmail.com</t>
  </si>
  <si>
    <t>CL 68 B BIS 70 92</t>
  </si>
  <si>
    <t>901548019</t>
  </si>
  <si>
    <t>SPADE TELECOM &amp; IT S.A.S.</t>
  </si>
  <si>
    <t>ana_davila@spadeitt.com</t>
  </si>
  <si>
    <t>CR 7 71 21</t>
  </si>
  <si>
    <t>901553998</t>
  </si>
  <si>
    <t>COMPANIA DE INGENIERIA DISENO Y CONSTRUCCION F GATO SAS</t>
  </si>
  <si>
    <t>COMPANIA.FAGATO@GMAIL.COM</t>
  </si>
  <si>
    <t>CL 1A 27 10 LAS ACACIAS</t>
  </si>
  <si>
    <t>901621899</t>
  </si>
  <si>
    <t>SERVICIOS DE ASESORIA TECNOLOGIA INGENIERIA Y MANTENIMIENTO SAS</t>
  </si>
  <si>
    <t>SATIMSAS04@GMAIL.COM</t>
  </si>
  <si>
    <t>CL 11 A 3 A 62 BRR DIVINO NINO</t>
  </si>
  <si>
    <t>08001</t>
  </si>
  <si>
    <t>901726971</t>
  </si>
  <si>
    <t>IMPECOM SAS</t>
  </si>
  <si>
    <t>FACTURACION@IMPECOMSAS.COM</t>
  </si>
  <si>
    <t>CL 11 F 72 A 21</t>
  </si>
  <si>
    <t>901904573</t>
  </si>
  <si>
    <t>VALORAR INGENIERO ADMINISTRATIVO SAS</t>
  </si>
  <si>
    <t> SERVICIOALCLIENTE@VIASAS.COM</t>
  </si>
  <si>
    <t>CR 9 16 21</t>
  </si>
  <si>
    <t>1012343402</t>
  </si>
  <si>
    <t>JULY PAOLA ROJAS ORTIZ</t>
  </si>
  <si>
    <t>yulyprojas@gmail.com</t>
  </si>
  <si>
    <t>CL 60 A SUR N 78H 29  BRR BOSA JOSE ANTONIO GALAN</t>
  </si>
  <si>
    <t>1013582902</t>
  </si>
  <si>
    <t>YULY ANDREA MADINA PACHECO</t>
  </si>
  <si>
    <t>lechonerialadieteticadenatagaima28@hotmail.com</t>
  </si>
  <si>
    <t>AV CARACAS 28 B 03 SUR</t>
  </si>
  <si>
    <t>1032468886</t>
  </si>
  <si>
    <t>YASSER CAMILO GOYENECHE RODRIGUEZ</t>
  </si>
  <si>
    <t>CAMILGO16@GMAIL.COM</t>
  </si>
  <si>
    <t>7443770</t>
  </si>
  <si>
    <t>DG 3 83 02 TO 4 AP 1306 BRR CASTILLO</t>
  </si>
  <si>
    <t>1033771045</t>
  </si>
  <si>
    <t>PAOLA ALEJANDRA GUTIERREZ NOVOA</t>
  </si>
  <si>
    <t>ALEJITA2522@GMAIL.COM</t>
  </si>
  <si>
    <t>DG 47 A SUR 53 A 44</t>
  </si>
  <si>
    <t>1061801145</t>
  </si>
  <si>
    <t>LEIDY KARINA NAVARRO RUIZ</t>
  </si>
  <si>
    <t>LEIDYKNAVA@GMAIL.COM</t>
  </si>
  <si>
    <t>CL 68N 8 63 BRR SAN EDUARDO</t>
  </si>
  <si>
    <t>WINTER ESLAY VERGARA ARRIETA</t>
  </si>
  <si>
    <t>admin@winterfisaing.com</t>
  </si>
  <si>
    <t>CRT 12 A 7 A 148 BRR LORENA ALTA</t>
  </si>
  <si>
    <t>800049104</t>
  </si>
  <si>
    <t>LABORATORIO CLINICO COLM DICOS IPS SAS</t>
  </si>
  <si>
    <t>NOTIFICACIONES@COLMEDICOS.COM</t>
  </si>
  <si>
    <t>CL 50 46 36 EDIFICIO FURATENA OFICINA 901</t>
  </si>
  <si>
    <t>804008465</t>
  </si>
  <si>
    <t>SOS SALUD OCUPACIONAL Y SEGURIDAD SAS</t>
  </si>
  <si>
    <t>GERENCIA.GENERAL@CAPACITACIONSOS.COM</t>
  </si>
  <si>
    <t>6199961</t>
  </si>
  <si>
    <t>CR 7 7 20 BRR CASCO ANTIGUO</t>
  </si>
  <si>
    <t>809010087</t>
  </si>
  <si>
    <t>HSE GROUP SAS</t>
  </si>
  <si>
    <t>OMAYORGA@HSEGROUP.CO</t>
  </si>
  <si>
    <t>CR 40 7 43</t>
  </si>
  <si>
    <t>830099865</t>
  </si>
  <si>
    <t>CORSANEMOS SAS</t>
  </si>
  <si>
    <t>INFO@CORSANEMOS.COM</t>
  </si>
  <si>
    <t>9260143</t>
  </si>
  <si>
    <t>CL 72 B 71 D 30</t>
  </si>
  <si>
    <t>UNIDAD MEDICA CENTRAL IPS LTDA</t>
  </si>
  <si>
    <t>SALUDOCUPACIONAL@UMCENTRALIPS.COM.CO</t>
  </si>
  <si>
    <t>CL 5 6 51</t>
  </si>
  <si>
    <t>900222090</t>
  </si>
  <si>
    <t>PREVENT SALUD LTDA SERVICIOS DE SALUD DEL CAUCA</t>
  </si>
  <si>
    <t>PREVENTSALUDCOMERCIAL1@GMAIL.COM</t>
  </si>
  <si>
    <t>CL 17 NORTE 9 85</t>
  </si>
  <si>
    <t>900353249</t>
  </si>
  <si>
    <t>ASEQI SAS</t>
  </si>
  <si>
    <t>ASEQISAS@GMAIL.COM</t>
  </si>
  <si>
    <t>3132110070</t>
  </si>
  <si>
    <t>CL 18 6 56 OF 806</t>
  </si>
  <si>
    <t>900463465</t>
  </si>
  <si>
    <t>CENTRO MEDICO LABORAL SAS</t>
  </si>
  <si>
    <t>CONTABILIDAD@CENTROMEDICOLABORAL.COM</t>
  </si>
  <si>
    <t>5577620</t>
  </si>
  <si>
    <t>AV8N 21 37</t>
  </si>
  <si>
    <t>900477525</t>
  </si>
  <si>
    <t>SERVICIOS DE GESTION INTEGRADA SAS</t>
  </si>
  <si>
    <t>GERENCIA@SGISAS.COM</t>
  </si>
  <si>
    <t>CL 14 3 88 BARRIO CENTRO</t>
  </si>
  <si>
    <t>900594034</t>
  </si>
  <si>
    <t>KUMARA SEGURIDAD Y SALUD EN EL TRABAJO SAS</t>
  </si>
  <si>
    <t> info@kumarasst.com</t>
  </si>
  <si>
    <t>7228865</t>
  </si>
  <si>
    <t>CR 28 17 39 4to Piso  Edificio Tabarec Pasto.</t>
  </si>
  <si>
    <t>900621200</t>
  </si>
  <si>
    <t>PROTECCION AV SAS</t>
  </si>
  <si>
    <t>PROTECCIONAV@GMAIL.COM;AV.PROTECCION@GMAIL.COM</t>
  </si>
  <si>
    <t>CL 19 SUR 28 15</t>
  </si>
  <si>
    <t>900785587</t>
  </si>
  <si>
    <t>JLR ALTURAS SAS</t>
  </si>
  <si>
    <t>ADMINISTRATIVO@JIRALTURAS.COM</t>
  </si>
  <si>
    <t>BOGOTA</t>
  </si>
  <si>
    <t>900846728</t>
  </si>
  <si>
    <t>VERTICAL PROTECCION CONTRA CAIDAS SAS</t>
  </si>
  <si>
    <t>SAFETYBARRANCABERMEJA@GMAIL.COM</t>
  </si>
  <si>
    <t> 3153919220_x000D_</t>
  </si>
  <si>
    <t>CL 49 24 51 P 1 BRR COLOMBIA</t>
  </si>
  <si>
    <t>68081</t>
  </si>
  <si>
    <t>901043741</t>
  </si>
  <si>
    <t>SIESPO SAS</t>
  </si>
  <si>
    <t>DIRINVIESTIGACIONES@SIESPO.COM</t>
  </si>
  <si>
    <t xml:space="preserve">CR 71 D 6 B 59 P 2 CR 71 D 6 B 59 P 2 CR 71 D 6 B 59 P 2 </t>
  </si>
  <si>
    <t>901212776</t>
  </si>
  <si>
    <t>INGENIERIA Y SEGURIDAD EN LAS ALTURAS INSEGAL SAS</t>
  </si>
  <si>
    <t>GERENCIAINSEGAL@GMAIL.COM</t>
  </si>
  <si>
    <t>CR 4 6 16 CORR CATAMBUCO</t>
  </si>
  <si>
    <t>901303897</t>
  </si>
  <si>
    <t>MILENH IPS SAS</t>
  </si>
  <si>
    <t>milenhipssas@gmail.com</t>
  </si>
  <si>
    <t>CL 49 N° 21 58</t>
  </si>
  <si>
    <t>901392976</t>
  </si>
  <si>
    <t>IPS GUALIVA EXAMENES MEDICOS OCUPACIONALES SAS</t>
  </si>
  <si>
    <t>GUALIVAIPS@GMAIL.COM</t>
  </si>
  <si>
    <t>DG 3 10 71 LT 124 BRR ALTO DE LAS IGUANAS</t>
  </si>
  <si>
    <t>901484365</t>
  </si>
  <si>
    <t>LECMAC GROUP SAS</t>
  </si>
  <si>
    <t>COMERCIAL@LECMACHSEQ.COM.CO</t>
  </si>
  <si>
    <t>CL 9 41B 16</t>
  </si>
  <si>
    <t>901510086</t>
  </si>
  <si>
    <t>ABC CENTRO DE FORMACION PARA ELTALENTO HUMANO Y TAREAS DE ALTORIESGO SAS</t>
  </si>
  <si>
    <t>DIRECTOROPERATIVO@CEFORTAR.COM.CO</t>
  </si>
  <si>
    <t>CALLE 19 B 21 43</t>
  </si>
  <si>
    <t>830028713</t>
  </si>
  <si>
    <t>PEOPLE MARKETING SAS</t>
  </si>
  <si>
    <t>representantelegal@overall.com.co</t>
  </si>
  <si>
    <t>CL 144 46 37</t>
  </si>
  <si>
    <t>16610672</t>
  </si>
  <si>
    <t>WILLIAM ALBERTO ALVAREZ RIVERA</t>
  </si>
  <si>
    <t>ealvarezrivera2@gmail.com</t>
  </si>
  <si>
    <t>AV 4 A NORTE 51 N 45 LOCAL 2</t>
  </si>
  <si>
    <t>4675654</t>
  </si>
  <si>
    <t>JAIME ZUNIGA MORCILLO</t>
  </si>
  <si>
    <t>aimezunigam75@gmail.com</t>
  </si>
  <si>
    <t>CR 22 12 B 56</t>
  </si>
  <si>
    <t>79576355</t>
  </si>
  <si>
    <t>ANDRES ALBERTO REYES IZQUIERDO</t>
  </si>
  <si>
    <t>avanzadaclaro@hotmail.com</t>
  </si>
  <si>
    <t>6787733</t>
  </si>
  <si>
    <t>830133944</t>
  </si>
  <si>
    <t xml:space="preserve"> INELCOL S A S</t>
  </si>
  <si>
    <t>INTECOL@GMAIL.COM</t>
  </si>
  <si>
    <t>CL 64 D 68 G 23</t>
  </si>
  <si>
    <t>830141216</t>
  </si>
  <si>
    <t>NETCOM COLOMBIA SAS</t>
  </si>
  <si>
    <t>contacto@netcom.com.co</t>
  </si>
  <si>
    <t>CR 16 A 141 07</t>
  </si>
  <si>
    <t>900207850</t>
  </si>
  <si>
    <t>CONSTRUCTORA JLR SAS</t>
  </si>
  <si>
    <t>Gerencia@constructorajlr.com  </t>
  </si>
  <si>
    <t>CL 14 N. 3 40  Casa N. 1  Mirador de la Serranía</t>
  </si>
  <si>
    <t>900235360</t>
  </si>
  <si>
    <t xml:space="preserve"> DELGADO INGENIERIA SAS</t>
  </si>
  <si>
    <t>asistenteadministrativo@delgadocontratistas</t>
  </si>
  <si>
    <t>6023088096</t>
  </si>
  <si>
    <t>CL 57 5N -44</t>
  </si>
  <si>
    <t>900281171</t>
  </si>
  <si>
    <t>EYCO CONSTRUCCION Y CONSULTORIA SAS</t>
  </si>
  <si>
    <t>facturacioneycosas@gmail.com</t>
  </si>
  <si>
    <t>CL 64 71 A 56</t>
  </si>
  <si>
    <t>900320303</t>
  </si>
  <si>
    <t>CONSTRUCCIONES MONTAJES Y PARTES ELECTRICAS SAS</t>
  </si>
  <si>
    <t>ADM@CONSMOELEC.COM.CO</t>
  </si>
  <si>
    <t>CL 1 D 29 B 33</t>
  </si>
  <si>
    <t>900380273</t>
  </si>
  <si>
    <t>FIBRACOM SOCIEDAD POR ACCIONES SIMPLIFICADA</t>
  </si>
  <si>
    <t>carlos_roj2@hotmail.com</t>
  </si>
  <si>
    <t>CR 33 B 12 64 BRR MUNICIPAL</t>
  </si>
  <si>
    <t>900430408</t>
  </si>
  <si>
    <t>DECMIL SAS</t>
  </si>
  <si>
    <t>DECMILSAS@GMAIL.COM</t>
  </si>
  <si>
    <t>4243721</t>
  </si>
  <si>
    <t>CL 12C 70C 60 IN 11 AP 203</t>
  </si>
  <si>
    <t>900460607</t>
  </si>
  <si>
    <t>MINKAY CONSULTORIA Y CONSTRUCCION S.A.S.</t>
  </si>
  <si>
    <t>obeimarchala@hotmail.com</t>
  </si>
  <si>
    <t>CR 68 B 74 A 78 IN 1 AP 402 BRR METROPOLIS</t>
  </si>
  <si>
    <t>900465583</t>
  </si>
  <si>
    <t>OBRAS Y MONTAJES 76 S A S</t>
  </si>
  <si>
    <t>CONTABILIDAD@OBRASYM76.COM</t>
  </si>
  <si>
    <t>CR 74 65 A 24</t>
  </si>
  <si>
    <t>900468459</t>
  </si>
  <si>
    <t>HOUSING INGENIEROS SAS</t>
  </si>
  <si>
    <t>GERENTE@HOUSINGING.COM</t>
  </si>
  <si>
    <t>8965954</t>
  </si>
  <si>
    <t>CR 5 7 80 LC 117 CC TERRACOTA</t>
  </si>
  <si>
    <t>25290</t>
  </si>
  <si>
    <t>900539898</t>
  </si>
  <si>
    <t>ECB PROYECTOS SAS</t>
  </si>
  <si>
    <t>info@ecbproyectos.com</t>
  </si>
  <si>
    <t>CL 8 A 79 C 62</t>
  </si>
  <si>
    <t>900670940</t>
  </si>
  <si>
    <t>INVERSIONES VALLASCAR SAS</t>
  </si>
  <si>
    <t>PROYECTOCOMCEL@VALLASCAR.COM</t>
  </si>
  <si>
    <t>3128536</t>
  </si>
  <si>
    <t>CL 79 10 65 IN 4</t>
  </si>
  <si>
    <t>900757328</t>
  </si>
  <si>
    <t>MULTISERVICIOS EJ SAS</t>
  </si>
  <si>
    <t>AUX1@MULTISERVICIOSEJ.COM</t>
  </si>
  <si>
    <t>7723006</t>
  </si>
  <si>
    <t>CL 22 F 105 27</t>
  </si>
  <si>
    <t>900797684</t>
  </si>
  <si>
    <t>SOLUCIONES SEPTICAS DEL VALLE SOCIEDAD POR ACCIONES SIMPLIFICADA</t>
  </si>
  <si>
    <t>solusepticasdelvalle@gmail.com</t>
  </si>
  <si>
    <t>900810365</t>
  </si>
  <si>
    <t>JVALE INGENIERIA SAS</t>
  </si>
  <si>
    <t>JVALE@JVALEINGENIERIA.COM</t>
  </si>
  <si>
    <t>3132065096 </t>
  </si>
  <si>
    <t>CR 87 KBIS N. 69A 73S</t>
  </si>
  <si>
    <t>900823295</t>
  </si>
  <si>
    <t>M2 DISENO Y CONSTRUCCION SAS</t>
  </si>
  <si>
    <t>ARQRAM2012@GMAIL.COM</t>
  </si>
  <si>
    <t>CL 44 C 45 53</t>
  </si>
  <si>
    <t>900957308</t>
  </si>
  <si>
    <t>CONSULTORIA INGENIERIA Y ARQUITECTURA CI&amp;A SAS</t>
  </si>
  <si>
    <t>contabilidad@ciia-tech.com</t>
  </si>
  <si>
    <t>TV 96 B 20 D 70 IN 20</t>
  </si>
  <si>
    <t>901002269</t>
  </si>
  <si>
    <t>INGAGER CONSTRUCCIONES SAS</t>
  </si>
  <si>
    <t>INGAGERCONTABILIDAD@GMAIL.COM</t>
  </si>
  <si>
    <t>3738769</t>
  </si>
  <si>
    <t>CL 57 36 A 47 AP 203</t>
  </si>
  <si>
    <t>901010072</t>
  </si>
  <si>
    <t>REDES Y TELECOMUNICACIONES INGENIERIA SAS</t>
  </si>
  <si>
    <t>INGENIERIA@RYTINGENIERIASAS.COM</t>
  </si>
  <si>
    <t>CL 21 14 68 URB LA VICTORIA CORR VILLAGORGONA</t>
  </si>
  <si>
    <t>901017020</t>
  </si>
  <si>
    <t>PLINARK SAS</t>
  </si>
  <si>
    <t>PLINARK.SAS@GMAIL.COM</t>
  </si>
  <si>
    <t>7596275</t>
  </si>
  <si>
    <t>CL 11 A BIS 72 A 45</t>
  </si>
  <si>
    <t>901065926</t>
  </si>
  <si>
    <t>CONSULAR CONSTRUCCION CONSULTORIA Y ARQUITECTURA</t>
  </si>
  <si>
    <t>CONTABCONSULAR@GMAIL.COM</t>
  </si>
  <si>
    <t>3866828</t>
  </si>
  <si>
    <t>CR 73 BIS 54 41</t>
  </si>
  <si>
    <t>901150511</t>
  </si>
  <si>
    <t>CONSTRUREDES DE COLOMBIA INGENIERIA ELECTRICA SAS</t>
  </si>
  <si>
    <t>construredesdecolombia@hotmail.com</t>
  </si>
  <si>
    <t>CR 13 13 24</t>
  </si>
  <si>
    <t>901193747</t>
  </si>
  <si>
    <t>H&amp;M INFRAESTRUCTURA SAS</t>
  </si>
  <si>
    <t>YAMID.HOLGUIN@HYMINFRAESTRUCTURA.COM</t>
  </si>
  <si>
    <t>CL 23 C 70 50 IN 21 AP 404</t>
  </si>
  <si>
    <t>901232045</t>
  </si>
  <si>
    <t>ENERGYTELL ENERGIA Y TELECOMUNICACIONES SAS</t>
  </si>
  <si>
    <t>administrador@energytell.com.co</t>
  </si>
  <si>
    <t>MZ E 1 CA 1 A 102 BRR CONCEPCION III</t>
  </si>
  <si>
    <t>85001</t>
  </si>
  <si>
    <t>901276007</t>
  </si>
  <si>
    <t>MYF SOLUCIONES INTEGRALES S.A.S.</t>
  </si>
  <si>
    <t>SOLUCIONESINTGRALESMYF@GMAIL.COM</t>
  </si>
  <si>
    <t>CR 22 B 12 45</t>
  </si>
  <si>
    <t>901335831</t>
  </si>
  <si>
    <t>DESARROLLO DE OBRAS CIVILES Y SISTEMAS DE SEGURIDAD SAS</t>
  </si>
  <si>
    <t>DISTRIBUCIONESDSS2018@GMAIL.COM</t>
  </si>
  <si>
    <t>CL 77 NORTE 2 BN 45 PISO 1</t>
  </si>
  <si>
    <t>901366626</t>
  </si>
  <si>
    <t>SITELCOM ENGINEERING MANAGEMENT SOLUTIONS SAS</t>
  </si>
  <si>
    <t>EMSECUADORGP@GMAIL.COM</t>
  </si>
  <si>
    <t>8642986</t>
  </si>
  <si>
    <t>CL 58 1 A 23</t>
  </si>
  <si>
    <t>901382872</t>
  </si>
  <si>
    <t>INVERSIONES POSTES MEDINA SAS</t>
  </si>
  <si>
    <t>NVERSIONESPOSTESMEDINA@GMAIL.COM</t>
  </si>
  <si>
    <t>KM 3 VIA FLANDES ESPINAL</t>
  </si>
  <si>
    <t>901387163</t>
  </si>
  <si>
    <t>KELSEN INDUSTRIAL S.A.S.</t>
  </si>
  <si>
    <t>CR 31 D 2 80</t>
  </si>
  <si>
    <t>901410155</t>
  </si>
  <si>
    <t>OPR INGENIERIA ZOMAC S.A.S</t>
  </si>
  <si>
    <t>INFO@OPR-INGENIERIA.COM</t>
  </si>
  <si>
    <t>CL 1 A SUR 4 28 BRR BUENOS AIRES</t>
  </si>
  <si>
    <t>18753</t>
  </si>
  <si>
    <t>901539313</t>
  </si>
  <si>
    <t>TODO EN OBRAS CONSTRUCCIONES Y COMUNICACIONES SAS</t>
  </si>
  <si>
    <t>PROYECTOS@TOCCSAS.CO</t>
  </si>
  <si>
    <t>CR 3 C 68 93</t>
  </si>
  <si>
    <t>901566215</t>
  </si>
  <si>
    <t>AT4 INGENIERIA SAS</t>
  </si>
  <si>
    <t>AT4INGENIERIA@GMAIL.COM</t>
  </si>
  <si>
    <t>CR 8 10 46 BRR FAVUIS</t>
  </si>
  <si>
    <t>901587734</t>
  </si>
  <si>
    <t>PROYECTOS ELECTRICOS TORRES Y OBRAS CIVILES SAS</t>
  </si>
  <si>
    <t>AUXILIAR.PROELTEC.OFICINA@GMAIL.COM</t>
  </si>
  <si>
    <t>CR 84C N73F 32 SUR</t>
  </si>
  <si>
    <t>901650166</t>
  </si>
  <si>
    <t>FULL NETWORK SERVICES SAS</t>
  </si>
  <si>
    <t>FULL.NETWORK.SERVICES@GMAIL.COM</t>
  </si>
  <si>
    <t>CL 24 SUR 51 F 56</t>
  </si>
  <si>
    <t>901666160</t>
  </si>
  <si>
    <t>METRICA ESTUDIO ARQUITECTURA Y CONSTRUCCI N SAS</t>
  </si>
  <si>
    <t>contactometricaestudio@gmail.com</t>
  </si>
  <si>
    <t>CL 134 A 53 30 AP 603</t>
  </si>
  <si>
    <t>901749898</t>
  </si>
  <si>
    <t>VR INGENIERIA SAS</t>
  </si>
  <si>
    <t>COMPRAS.VRING@GMAIL.COM</t>
  </si>
  <si>
    <t>CL 3 11 06</t>
  </si>
  <si>
    <t>901751128</t>
  </si>
  <si>
    <t>SUMINISTROS CONSTRUCCIONES ELECTRICAS Y CIVILES SAS</t>
  </si>
  <si>
    <t>DELGADILLOCARLOSANDRES@GMAIL.COM</t>
  </si>
  <si>
    <t>CR 13 F ESTE 74 B 60 SUR</t>
  </si>
  <si>
    <t>901751685</t>
  </si>
  <si>
    <t>ZENIX SAS</t>
  </si>
  <si>
    <t>YANEYOSPINA@ZENIX.NET.CO</t>
  </si>
  <si>
    <t>CL 76 54 09</t>
  </si>
  <si>
    <t>901851868</t>
  </si>
  <si>
    <t>SOLUCIONES AMBIENTALES SGSST SAS</t>
  </si>
  <si>
    <t>SOLAMBSGSST@GMAIL.COM</t>
  </si>
  <si>
    <t>CL 35 10 69</t>
  </si>
  <si>
    <t>900111343</t>
  </si>
  <si>
    <t>CICSA COLOMBIA S.A.S.</t>
  </si>
  <si>
    <t>facciccol@ccicsa.com.mx</t>
  </si>
  <si>
    <t>CL 19 69 F 45</t>
  </si>
  <si>
    <t>830080796</t>
  </si>
  <si>
    <t>SERTCO S&amp;S LTDA</t>
  </si>
  <si>
    <t> SERTCOLTDA@HOTMAIL.COM</t>
  </si>
  <si>
    <t>CL 64 70 B 42</t>
  </si>
  <si>
    <t>830062853</t>
  </si>
  <si>
    <t>INDUSTRIAS BIGGEST S A</t>
  </si>
  <si>
    <t>contabilidad@industriasbiggest.com</t>
  </si>
  <si>
    <t>CR 47 12 A 45</t>
  </si>
  <si>
    <t>901005851</t>
  </si>
  <si>
    <t>COMPUAMBIENTE SAS</t>
  </si>
  <si>
    <t>LEIDY.SUAREZ@COMPUAMBIENTE.COM</t>
  </si>
  <si>
    <t>CR 69 A 36 83 SUR</t>
  </si>
  <si>
    <t>901925711</t>
  </si>
  <si>
    <t>DISTRIAGUAS S.A.S</t>
  </si>
  <si>
    <t>DISTRIAGUAS4@GMAIL.COM</t>
  </si>
  <si>
    <t>CARRERA 26 44 39 SUR</t>
  </si>
  <si>
    <t>55207128</t>
  </si>
  <si>
    <t>YAKELIN MAJE CASTRO</t>
  </si>
  <si>
    <t>YAKELINMAJE77@GMAIL.COM</t>
  </si>
  <si>
    <t>CL 4 1 20</t>
  </si>
  <si>
    <t>86001</t>
  </si>
  <si>
    <t>700192545</t>
  </si>
  <si>
    <t>CARLOS ALBERTO PARROCO PAREDES</t>
  </si>
  <si>
    <t>carlosparroco@hotmail.com</t>
  </si>
  <si>
    <t>CL 23 17 C 78</t>
  </si>
  <si>
    <t>901090889</t>
  </si>
  <si>
    <t>TRANSPORTADORA PALACIO MORA S.A.S</t>
  </si>
  <si>
    <t>CR 1 H 39 56</t>
  </si>
  <si>
    <t>901585299</t>
  </si>
  <si>
    <t>MAXTER FUMIGACIONES MC SAS</t>
  </si>
  <si>
    <t>MASTERFUMIGACIONES@HOTMAIL.COM</t>
  </si>
  <si>
    <t>CL 55 SUR NO. 29 86 OF 1011</t>
  </si>
  <si>
    <t>4183037</t>
  </si>
  <si>
    <t>ENOC CAMPO ELIAS PULIDO OTALORA</t>
  </si>
  <si>
    <t>PULIDOYMERCHANAISAS@GMAIL.COM</t>
  </si>
  <si>
    <t>CL 24A 60-49 AP 1 406 A</t>
  </si>
  <si>
    <t>39575121</t>
  </si>
  <si>
    <t>MARISOL CADENA SERRANO</t>
  </si>
  <si>
    <t>lufebeca_97@hotmail.com</t>
  </si>
  <si>
    <t>CR 62 20 26</t>
  </si>
  <si>
    <t>40020402</t>
  </si>
  <si>
    <t>LIDIA ESPERANZA FRESNO</t>
  </si>
  <si>
    <t xml:space="preserve">TV 4  60 02 </t>
  </si>
  <si>
    <t>63502487</t>
  </si>
  <si>
    <t>LUZ MARINA GONZALEZ RUEDA</t>
  </si>
  <si>
    <t>calbermarga1954@yahoo.com.mx</t>
  </si>
  <si>
    <t>CL 31 16 15 BRR CENTRO</t>
  </si>
  <si>
    <t>66907042</t>
  </si>
  <si>
    <t>DALILA FLOREZ BELALCAZAR</t>
  </si>
  <si>
    <t>ELGRANLECHONELORIGINAL@GMAIL.COM</t>
  </si>
  <si>
    <t>CR 12 C 48 33 BRR VILLA COLOMBIA</t>
  </si>
  <si>
    <t>82390749</t>
  </si>
  <si>
    <t>VICTOR EMILIO  ORTIZ</t>
  </si>
  <si>
    <t>victor5286emilio@hotmail.com</t>
  </si>
  <si>
    <t xml:space="preserve">CALLE 18 68D 65 </t>
  </si>
  <si>
    <t>93364982</t>
  </si>
  <si>
    <t>LUIS ANGEL SANCHEZ PALOMINO</t>
  </si>
  <si>
    <t>LUCHO.PALOMINO@HOTMAIL.COM</t>
  </si>
  <si>
    <t>CL 12 8 16B</t>
  </si>
  <si>
    <t>826000361</t>
  </si>
  <si>
    <t>ALMACENES PARAISO SA - BIC</t>
  </si>
  <si>
    <t>contador@almacenesparaiso.com</t>
  </si>
  <si>
    <t>CR 18 N° 20 A 32</t>
  </si>
  <si>
    <t>15238</t>
  </si>
  <si>
    <t>901301102</t>
  </si>
  <si>
    <t>DORADO AHC DISTRIBUCIONES S.A.S</t>
  </si>
  <si>
    <t>ahcdistribuciones@gmail.com</t>
  </si>
  <si>
    <t>AV CIRCUNVALAR 6 30 SUR PAR INDUSTRIAL DE ORIENTE BG 55</t>
  </si>
  <si>
    <t>901320228</t>
  </si>
  <si>
    <t>SUPERMERCADOS TIGRE DE LA REBAJA SAS</t>
  </si>
  <si>
    <t>CONTABILIDADTIGRE@GMAIL.COM</t>
  </si>
  <si>
    <t>CL 22 20 BIS 44 A</t>
  </si>
  <si>
    <t>901968535</t>
  </si>
  <si>
    <t>FIERRO SALCEDO SAS</t>
  </si>
  <si>
    <t>fierrosalcedosas@gmail.com</t>
  </si>
  <si>
    <t>CL 57A 1E 31 (!) LAS MERCEDES</t>
  </si>
  <si>
    <t>1013682773</t>
  </si>
  <si>
    <t>MARIA CAMILA RAMIREZ MORENO</t>
  </si>
  <si>
    <t>camila_0522@hotmail.com</t>
  </si>
  <si>
    <t>CL 14 PEATONAL 14 -97 BRR PUERTO MADERO LC 2</t>
  </si>
  <si>
    <t>68307</t>
  </si>
  <si>
    <t>1085321968</t>
  </si>
  <si>
    <t>ANGIE ESTEFANIA TREJO IBARRA</t>
  </si>
  <si>
    <t>trejoangie23@gmail.com</t>
  </si>
  <si>
    <t>CON BALCONES DE SAN JUAN AP 803 TO E BRR AGUALONGO</t>
  </si>
  <si>
    <t>901005304</t>
  </si>
  <si>
    <t>DISTRIBUIDORA MAYORISTA PANAMERICANA SAS</t>
  </si>
  <si>
    <t>DIS.MAYORISTAOANAMERICANA@GMAIL.COM</t>
  </si>
  <si>
    <t>CR 9 76 19AVPANAMERICAA BODEGA 24</t>
  </si>
  <si>
    <t>901424201</t>
  </si>
  <si>
    <t>INVERSIONES FEET SAS</t>
  </si>
  <si>
    <t>CR 17 C 66 04 SUR</t>
  </si>
  <si>
    <t>11306223</t>
  </si>
  <si>
    <t>GABRIEL ANTONIO LOZANO COELLO</t>
  </si>
  <si>
    <t>almacenchedoford@gmail.com</t>
  </si>
  <si>
    <t>CR 6 21 B 34 BRR SAN ANTONIO</t>
  </si>
  <si>
    <t>13839670</t>
  </si>
  <si>
    <t>CARLOS JULIO SANCHEZ MUNOZ</t>
  </si>
  <si>
    <t>CARLOS.DIESEL@HOTMAIL.COM</t>
  </si>
  <si>
    <t>VIA ANILLO VIA 105 01 PN PARQUEADERO CARTAGENA</t>
  </si>
  <si>
    <t>13872115</t>
  </si>
  <si>
    <t>WILLIAM ORLANDO PARRA BOHORQUEZ</t>
  </si>
  <si>
    <t>tramisander@gmail.com</t>
  </si>
  <si>
    <t>DG 36 31 118</t>
  </si>
  <si>
    <t>16730857</t>
  </si>
  <si>
    <t>JOHN JAVIER DOMINGUEZ ZAMBRANO</t>
  </si>
  <si>
    <t>efezeta_s@hotmail.com</t>
  </si>
  <si>
    <t>6024859209</t>
  </si>
  <si>
    <t>CL 6 A 62 B 33</t>
  </si>
  <si>
    <t>17197816</t>
  </si>
  <si>
    <t>CARLOS JULIO PAEZ</t>
  </si>
  <si>
    <t>JPAEZ5@YAHOO.COM</t>
  </si>
  <si>
    <t>AV 11 A NORTE 54 76</t>
  </si>
  <si>
    <t>21111881</t>
  </si>
  <si>
    <t>LUZ MARINA ESPITIA RANGEL</t>
  </si>
  <si>
    <t>luzm64espitia@gmail.com</t>
  </si>
  <si>
    <t>CR 5  6 26</t>
  </si>
  <si>
    <t>52979111</t>
  </si>
  <si>
    <t>DEISY JOHANA RODRIGUEZ</t>
  </si>
  <si>
    <t>DEISY760@HOTMAIL.COM</t>
  </si>
  <si>
    <t>CR 65 B 10 31</t>
  </si>
  <si>
    <t>79740989</t>
  </si>
  <si>
    <t>NELSON ORLANDO MUNOZ</t>
  </si>
  <si>
    <t> STAMFACTURACION@GMAIL.COM</t>
  </si>
  <si>
    <t>4007843</t>
  </si>
  <si>
    <t>CL 55 A 33 A 85 SUR</t>
  </si>
  <si>
    <t>80070047</t>
  </si>
  <si>
    <t>GUSTAVO ADOLFO PARRA TEATINO</t>
  </si>
  <si>
    <t>serviteca.automega@gmail.com</t>
  </si>
  <si>
    <t xml:space="preserve">CARRERA 17 N° 42-42 </t>
  </si>
  <si>
    <t>80276211</t>
  </si>
  <si>
    <t>RODRIGO GALVIS SANCHEZ</t>
  </si>
  <si>
    <t>RODRIGOGALVIS80@HOTMAIL.COM</t>
  </si>
  <si>
    <t>CR 8 3 23</t>
  </si>
  <si>
    <t>80278085</t>
  </si>
  <si>
    <t>ABEL MAURICIO ORJUELA LINARES</t>
  </si>
  <si>
    <t>TECNIHORIZONTE@GMAIL.COM</t>
  </si>
  <si>
    <t>DG 3 10 93 BRR BELLO HORIZONTE</t>
  </si>
  <si>
    <t>800160026</t>
  </si>
  <si>
    <t>AUTOS BENCAR CARDOZO Y CIA SAS</t>
  </si>
  <si>
    <t>AUTOSBENCAR@AUTOSBENCAR.COM.CO</t>
  </si>
  <si>
    <t>AC 138 52 A 62</t>
  </si>
  <si>
    <t>805026343</t>
  </si>
  <si>
    <t>DISTRIBUCIONES ALVARO CORREA SAS</t>
  </si>
  <si>
    <t>lubricantesceronla23@gmail.com</t>
  </si>
  <si>
    <t>CALLE 23 23 21</t>
  </si>
  <si>
    <t>837000754</t>
  </si>
  <si>
    <t>SERVICENTRO AVENIDA Y COMPANIA SAS</t>
  </si>
  <si>
    <t>SERVICENTROJR754@GMAIL.COM</t>
  </si>
  <si>
    <t>CR 3 CL 17 ESQ</t>
  </si>
  <si>
    <t>860047657</t>
  </si>
  <si>
    <t>PRACO DIDACOL S A S</t>
  </si>
  <si>
    <t>DIDACOL@DIDACOL.COM</t>
  </si>
  <si>
    <t> 3208389315</t>
  </si>
  <si>
    <t>CL 99 69C 41</t>
  </si>
  <si>
    <t>860069497</t>
  </si>
  <si>
    <t>AUTONIZA SA</t>
  </si>
  <si>
    <t>TESORERIA@AUTONIZA.COM</t>
  </si>
  <si>
    <t>TRANSVERSAL 60 116 56 BOGOTA D.C.</t>
  </si>
  <si>
    <t>900230826</t>
  </si>
  <si>
    <t>AUTOMAS COMERCIAL LTDA</t>
  </si>
  <si>
    <t>de900230826@automas.noova.com.co</t>
  </si>
  <si>
    <t>CR 46 134 25</t>
  </si>
  <si>
    <t>900510473</t>
  </si>
  <si>
    <t>INNOVA GROUP ING S.A.S</t>
  </si>
  <si>
    <t>contabilidad.innovadiesel@gmail.com</t>
  </si>
  <si>
    <t>CL 10 39 A 40</t>
  </si>
  <si>
    <t>900687170</t>
  </si>
  <si>
    <t>CENTRAL AUTOMOTRIZ ROSAS 1 SAS</t>
  </si>
  <si>
    <t>gerencia@centralautomotrizrosas.co</t>
  </si>
  <si>
    <t>7638088</t>
  </si>
  <si>
    <t>CL 4 3 86</t>
  </si>
  <si>
    <t>900955467</t>
  </si>
  <si>
    <t xml:space="preserve"> CONJUNTO RESIDENCIAL MIRADOR DE SAN ESTEBAN   PROPIEDAD HORIZONTAL</t>
  </si>
  <si>
    <t>CALLE 8A BIS 80 A-63 CASTILLA</t>
  </si>
  <si>
    <t>901212564</t>
  </si>
  <si>
    <t>SERVITECA DE SAN GIL SAS</t>
  </si>
  <si>
    <t>ASISTENTESERVITECASANGILPLAZA@GMAIL.COM</t>
  </si>
  <si>
    <t>KM 1 VIA AL SOCORRO ZONA Y LA ISLA BODEGA 101 103</t>
  </si>
  <si>
    <t>901706501</t>
  </si>
  <si>
    <t>AUTOMOTORES SANPEL SAS</t>
  </si>
  <si>
    <t>DANIEL.SANINT@COCHESDELPACIFICO.COM</t>
  </si>
  <si>
    <t>CL 5 70 60 BRR BUENOS AIRES</t>
  </si>
  <si>
    <t>1013668649</t>
  </si>
  <si>
    <t>JEISON DAVID RODRIGUEZ CL</t>
  </si>
  <si>
    <t>JEISSONDR@HOTMAIL.COM</t>
  </si>
  <si>
    <t>CR 39 30 67 SUR</t>
  </si>
  <si>
    <t>1031127358</t>
  </si>
  <si>
    <t>WILMAR CONDE COSTA</t>
  </si>
  <si>
    <t>luce_811@hotmail.com</t>
  </si>
  <si>
    <t xml:space="preserve">AC 17 A  68 AP 101 </t>
  </si>
  <si>
    <t>66784059</t>
  </si>
  <si>
    <t>MARICELA MAZUERA MARTINEZ</t>
  </si>
  <si>
    <t>CORR BARRANCAS</t>
  </si>
  <si>
    <t>76520</t>
  </si>
  <si>
    <t>38558048</t>
  </si>
  <si>
    <t>MONICA LUCIA DUQUE MOTTA</t>
  </si>
  <si>
    <t>logosytextos.cali@gmail.com</t>
  </si>
  <si>
    <t>88927000</t>
  </si>
  <si>
    <t>CL 20 3 40</t>
  </si>
  <si>
    <t>1022418487</t>
  </si>
  <si>
    <t>IVAN FELIPE MILLAN</t>
  </si>
  <si>
    <t>prismacreativos10@gmail.com</t>
  </si>
  <si>
    <t>DG 51 A SUR 61C 04</t>
  </si>
  <si>
    <t>1098766387</t>
  </si>
  <si>
    <t>MERILYN PAOLA GONZALEZ</t>
  </si>
  <si>
    <t>BELLACOLOR21@GMAIL.COM</t>
  </si>
  <si>
    <t xml:space="preserve"> CL 42 17  83</t>
  </si>
  <si>
    <t>900352786</t>
  </si>
  <si>
    <t>RISKS INTERNATIONAL SAS</t>
  </si>
  <si>
    <t>contactos@risksint.com</t>
  </si>
  <si>
    <t>CL 25 B 39 A 30</t>
  </si>
  <si>
    <t>5208654</t>
  </si>
  <si>
    <t>GIANCARLO JARAMILLO MUNOZ</t>
  </si>
  <si>
    <t>GRANCK103@HOTMAIL.COM</t>
  </si>
  <si>
    <t>CR 27 13 43</t>
  </si>
  <si>
    <t>12911189</t>
  </si>
  <si>
    <t>TITO RODRIGUEZ CIFUENTES</t>
  </si>
  <si>
    <t>TITORODRI65@HOTMAIL.COM</t>
  </si>
  <si>
    <t>BARRIO 20 DE JULIO SECTOR MORRO</t>
  </si>
  <si>
    <t>27424386</t>
  </si>
  <si>
    <t>CARMELA ESPERANZA PEREZ YELA</t>
  </si>
  <si>
    <t>HOTELRUTA65CALIVALLE@GMAIL.COM</t>
  </si>
  <si>
    <t>CR 66A 10 177</t>
  </si>
  <si>
    <t>27612366</t>
  </si>
  <si>
    <t>ROSA EMMA SOTO DE</t>
  </si>
  <si>
    <t>CL 41 27 21 CA 74</t>
  </si>
  <si>
    <t>33676505</t>
  </si>
  <si>
    <t>FLOR EMILCE MELO AREVALO</t>
  </si>
  <si>
    <t>hotelesduran@gmail.com</t>
  </si>
  <si>
    <t>CR 75 23 35</t>
  </si>
  <si>
    <t>901487080</t>
  </si>
  <si>
    <t>PLATINUM GRUPO INMOBILIARIA SAS</t>
  </si>
  <si>
    <t>gerenciaplatinumgrupo@gmail.com</t>
  </si>
  <si>
    <t>CRA8011A51OF416</t>
  </si>
  <si>
    <t>1002395951</t>
  </si>
  <si>
    <t>JUAN PABLO  BAYONA</t>
  </si>
  <si>
    <t xml:space="preserve">CL 70  4 96 </t>
  </si>
  <si>
    <t>1087998339</t>
  </si>
  <si>
    <t>FABIAN ANDRES YEPES LOPEZ</t>
  </si>
  <si>
    <t>FUACTURACION.HOTELPREMIOM@GMAIL.COM</t>
  </si>
  <si>
    <t>CRR LLORENTE BARRIO SAN MARTIN</t>
  </si>
  <si>
    <t>1098774249</t>
  </si>
  <si>
    <t>PAULA ANDREA MANTILLA</t>
  </si>
  <si>
    <t>paulaandreamantillagelvez@gmail.com</t>
  </si>
  <si>
    <t xml:space="preserve">CL 55  17A 17 </t>
  </si>
  <si>
    <t>1125231996</t>
  </si>
  <si>
    <t>JENNYFER CAMILA ROJAS</t>
  </si>
  <si>
    <t>camilameneses99@live.com</t>
  </si>
  <si>
    <t>CL 27 27 35</t>
  </si>
  <si>
    <t>68276</t>
  </si>
  <si>
    <t>1233191853</t>
  </si>
  <si>
    <t>DILMER ANDRES ORTEGA LEGARDA</t>
  </si>
  <si>
    <t>DIMELORTEGA@GMAIL.COM</t>
  </si>
  <si>
    <t>CL 7 CR 38</t>
  </si>
  <si>
    <t>900432307</t>
  </si>
  <si>
    <t>SAC BE VENTURES SAS</t>
  </si>
  <si>
    <t>agomezs@norte19.com</t>
  </si>
  <si>
    <t>DIAGONAL 25 G 95 66 P 1</t>
  </si>
  <si>
    <t>900604142</t>
  </si>
  <si>
    <t>SOCIEDAD HOTELERA FALLA VELASQUEZ S.A.S.</t>
  </si>
  <si>
    <t>gerencia@hosterialosdujos.co</t>
  </si>
  <si>
    <t>CR 13 123 50</t>
  </si>
  <si>
    <t>900838283</t>
  </si>
  <si>
    <t>HOTEL EL ALBA SAS</t>
  </si>
  <si>
    <t>comercial@hotelelalbacali.com</t>
  </si>
  <si>
    <t>Cl. 9 51 04</t>
  </si>
  <si>
    <t>901738229</t>
  </si>
  <si>
    <t>DURAN BOUTIQUE HOTEL S.A.S</t>
  </si>
  <si>
    <t>CALLE 23 F. 73F -23</t>
  </si>
  <si>
    <t>12264135</t>
  </si>
  <si>
    <t>NELSON VILLAREAL</t>
  </si>
  <si>
    <t xml:space="preserve">CR 7A ESTE  16 75 SUR </t>
  </si>
  <si>
    <t>900673988</t>
  </si>
  <si>
    <t>GRUAS BARBOSA SAS</t>
  </si>
  <si>
    <t>g9barbosa@hotmail.com</t>
  </si>
  <si>
    <t>CR 10 17 94</t>
  </si>
  <si>
    <t>800166041</t>
  </si>
  <si>
    <t>AGROINSA SAS</t>
  </si>
  <si>
    <t>CL 116 7 15</t>
  </si>
  <si>
    <t>830025325</t>
  </si>
  <si>
    <t>COMERCIALIZADORA LOS AUTOS</t>
  </si>
  <si>
    <t>JAHLIONBAR@HOTMAIL.COM</t>
  </si>
  <si>
    <t>CL 18 69 B 65</t>
  </si>
  <si>
    <t>860029842</t>
  </si>
  <si>
    <t>TERMINAL DE TRANSPORTES DE GIRARDOT S A</t>
  </si>
  <si>
    <t> MARIA.ROJAS@TERMINALGIRARDOT.COM</t>
  </si>
  <si>
    <t>CL 25 12 56 68</t>
  </si>
  <si>
    <t>900747025</t>
  </si>
  <si>
    <t>SERPREORIENTE SAS</t>
  </si>
  <si>
    <t>SERPREORIENTEFACTURACION@GMAIL.COM</t>
  </si>
  <si>
    <t> 3153747994</t>
  </si>
  <si>
    <t>CR 17 A 24 27 BRR ALARCON</t>
  </si>
  <si>
    <t>901122446</t>
  </si>
  <si>
    <t>TRANSPORTES GRAN BRETANA SAS VALIDAR VIA FACTORING</t>
  </si>
  <si>
    <t>CONTABILIDAD1@TRANSPORTESGB.COM</t>
  </si>
  <si>
    <t>AUT MLLIN KM 35 TER CARGA SIBERIA</t>
  </si>
  <si>
    <t>901185968</t>
  </si>
  <si>
    <t>GOR TRANSPORTES SAS</t>
  </si>
  <si>
    <t>INFO@GOR.COM.CO</t>
  </si>
  <si>
    <t>2714297</t>
  </si>
  <si>
    <t>CL 127 A 51 A 80</t>
  </si>
  <si>
    <t>901293434</t>
  </si>
  <si>
    <t>SERVICE RENT OF MACHIN S S.A.S</t>
  </si>
  <si>
    <t>gerencia.service.r@gmail.com</t>
  </si>
  <si>
    <t>CL 8 2 08</t>
  </si>
  <si>
    <t>25430</t>
  </si>
  <si>
    <t>1098662790</t>
  </si>
  <si>
    <t>ADRIANA PATRICIA GUEVARA</t>
  </si>
  <si>
    <t>dandu1043@hotmail.com</t>
  </si>
  <si>
    <t>CR 21 10B 43</t>
  </si>
  <si>
    <t>3029863</t>
  </si>
  <si>
    <t>BENJAMIN GARZON PENAGOS</t>
  </si>
  <si>
    <t>DAMA.GARMO@HOTMAIL.COM</t>
  </si>
  <si>
    <t>VDA CUCUTUMAY</t>
  </si>
  <si>
    <t>4090395</t>
  </si>
  <si>
    <t>PEDRO PORRAS PORRAS</t>
  </si>
  <si>
    <t>DALEJANDROP13@HOTMAIL.COM</t>
  </si>
  <si>
    <t>CL 53 A 48 31</t>
  </si>
  <si>
    <t>4146873</t>
  </si>
  <si>
    <t>JEREZ VARGAS GILBERTO</t>
  </si>
  <si>
    <t>JEREZGILBERTO@GMAIL.COM</t>
  </si>
  <si>
    <t>CL 63 BIS B 121 27</t>
  </si>
  <si>
    <t>5795065</t>
  </si>
  <si>
    <t>JUSTINIANO NUNEZ PINZON</t>
  </si>
  <si>
    <t>gpw208@gmail.com</t>
  </si>
  <si>
    <t>CR 3 B A N 40</t>
  </si>
  <si>
    <t>10753083</t>
  </si>
  <si>
    <t>JESUS ADRIAN FERNANDEZ</t>
  </si>
  <si>
    <t>adrianfer1327@hotmail.com</t>
  </si>
  <si>
    <t>CL 61 B N 10 22</t>
  </si>
  <si>
    <t>11189248</t>
  </si>
  <si>
    <t>HENRY GUTIERREZ GONZALEZ</t>
  </si>
  <si>
    <t>henryguitierrez.86@hotmail.com.ar</t>
  </si>
  <si>
    <t>5408654</t>
  </si>
  <si>
    <t>CR 112A BIS 68A 16</t>
  </si>
  <si>
    <t>11281140</t>
  </si>
  <si>
    <t>NESTOR MORALES</t>
  </si>
  <si>
    <t> NESTORMORALESB11@GMAIL.COM</t>
  </si>
  <si>
    <t>CL 3 2 64</t>
  </si>
  <si>
    <t>11322865</t>
  </si>
  <si>
    <t>HAROLD MANRIQUE ESPINOSA</t>
  </si>
  <si>
    <t>HARD83MAN74@GMAIL.COM</t>
  </si>
  <si>
    <t>CRA 23  # 70-41</t>
  </si>
  <si>
    <t>11375436</t>
  </si>
  <si>
    <t>EDUARDO BOLANOS VANEGAS</t>
  </si>
  <si>
    <t>ebolvan2@gmail.com</t>
  </si>
  <si>
    <t>CR 7 C 127 79</t>
  </si>
  <si>
    <t>12980373</t>
  </si>
  <si>
    <t>SEGUNDO EULER ACOSTA PAZMINO</t>
  </si>
  <si>
    <t>ANDRESCFIP@GMAIL.COM</t>
  </si>
  <si>
    <t>CL 5 A 2 09</t>
  </si>
  <si>
    <t>12997029</t>
  </si>
  <si>
    <t>MILVIO SEBASTIAN MORA MELO</t>
  </si>
  <si>
    <t>SEBASTIANMORAMELO@GMAIL.COM</t>
  </si>
  <si>
    <t>CR 1 A 21B 24 BARRIO SANTA BARABARA</t>
  </si>
  <si>
    <t>13055954</t>
  </si>
  <si>
    <t>SANTIAGO ESPINOSA</t>
  </si>
  <si>
    <t> LOLALIBRE20102013@HOTMAIL.COM</t>
  </si>
  <si>
    <t> 3167845820</t>
  </si>
  <si>
    <t>CL 19 69 F 45 ZONA INDUSTRIAL DE</t>
  </si>
  <si>
    <t>13439596</t>
  </si>
  <si>
    <t>PEDRO PABLO TARAZONA ACOSTA</t>
  </si>
  <si>
    <t>PEDROTARAZONA134@GMAIL.COM</t>
  </si>
  <si>
    <t>MZ13E LIZE PALMERAS PARTE ALTA</t>
  </si>
  <si>
    <t>54001</t>
  </si>
  <si>
    <t>14957996</t>
  </si>
  <si>
    <t>FERNANDO IRAGORRI RODRIGUEZ</t>
  </si>
  <si>
    <t>PROPICOPIAS@GMAIL.COM</t>
  </si>
  <si>
    <t>6672404</t>
  </si>
  <si>
    <t>CR 38E 4 99</t>
  </si>
  <si>
    <t>15909403</t>
  </si>
  <si>
    <t>LUIS ALFONSO ROJAS SEPULVEDA</t>
  </si>
  <si>
    <t>alfonsors1969@gmail.com</t>
  </si>
  <si>
    <t>CR 16 21 24 GALERIA</t>
  </si>
  <si>
    <t>17102562</t>
  </si>
  <si>
    <t>HUGO GAITAN HUERTAS</t>
  </si>
  <si>
    <t>SIGATO@GMAIL.COM</t>
  </si>
  <si>
    <t>2701597</t>
  </si>
  <si>
    <t>CL 39 H SUR 68 I 92</t>
  </si>
  <si>
    <t>17116650</t>
  </si>
  <si>
    <t>EDGAR JULIO ARIZA NINO</t>
  </si>
  <si>
    <t>EDGARIZA@HOTMAIL.COM</t>
  </si>
  <si>
    <t>CL 158 A 12 24 IN 12</t>
  </si>
  <si>
    <t>19171635</t>
  </si>
  <si>
    <t>EDILBERTO RAFAEL ORTEGA BENAVIDES</t>
  </si>
  <si>
    <t>RAFAORTEGA0715@GMAIL.COM</t>
  </si>
  <si>
    <t>7210542</t>
  </si>
  <si>
    <t>CR 20 A 16 12</t>
  </si>
  <si>
    <t>19263404</t>
  </si>
  <si>
    <t>JORGE ALFONSO PEREZ ESLAVA</t>
  </si>
  <si>
    <t>EDITORIALITOTECNICA@GMAIL.COM</t>
  </si>
  <si>
    <t>CL 24 A 24 54</t>
  </si>
  <si>
    <t>19269990</t>
  </si>
  <si>
    <t>RAFAEL ALBERTO CORTES CHAPARRO</t>
  </si>
  <si>
    <t>RAALCOR4606@HOTMAIL.COM</t>
  </si>
  <si>
    <t>CR 89 A 86 B 16</t>
  </si>
  <si>
    <t>19343339</t>
  </si>
  <si>
    <t>PORRAS PORRAS MARTIN</t>
  </si>
  <si>
    <t>MARTINPORRASPO1@HOTMAIL.COM</t>
  </si>
  <si>
    <t>3011496</t>
  </si>
  <si>
    <t>CR 103 B 150C 33</t>
  </si>
  <si>
    <t>19387100</t>
  </si>
  <si>
    <t>PEDRO JOSE HERNANDEZ HERRERA</t>
  </si>
  <si>
    <t>pedro.h.h@outlook.es</t>
  </si>
  <si>
    <t>CL 89A 116 A 35T 13 AP 101</t>
  </si>
  <si>
    <t>19420461</t>
  </si>
  <si>
    <t>JUAN CARLOS ORTEGA RAMIREZ</t>
  </si>
  <si>
    <t>JKARLOS71@HOTMAIL.COM</t>
  </si>
  <si>
    <t>CL 88 89 A 33 CA 12</t>
  </si>
  <si>
    <t>19498652</t>
  </si>
  <si>
    <t>MANUEL DE JESUS ALARCON MONTANO</t>
  </si>
  <si>
    <t> SOLANYIC@HOTMAIL.COM</t>
  </si>
  <si>
    <t>CR 148 B 143 A 07</t>
  </si>
  <si>
    <t>20897269</t>
  </si>
  <si>
    <t>LINA BEATRIZ LEON BERNAL</t>
  </si>
  <si>
    <t>LEONLINAB@GMAIL.COM</t>
  </si>
  <si>
    <t>CL 131 B 95 B 34</t>
  </si>
  <si>
    <t>22668476</t>
  </si>
  <si>
    <t>SHIRLYS LINAN</t>
  </si>
  <si>
    <t>JAIMESP81@HOTMAIL.COM</t>
  </si>
  <si>
    <t>Cl 6B 74 21</t>
  </si>
  <si>
    <t>23560433</t>
  </si>
  <si>
    <t>AURA ELENA ALBARRACIN</t>
  </si>
  <si>
    <t>AURA.H.ALBARRACIN@GMAIL.COM</t>
  </si>
  <si>
    <t>CL 28 C SUR12 H 46</t>
  </si>
  <si>
    <t>24234513</t>
  </si>
  <si>
    <t>YANIRA EUNILCE ARIAS CRUZ</t>
  </si>
  <si>
    <t>YANIRAEUNILCE@HOTMAIL.COM</t>
  </si>
  <si>
    <t>CR 19 A 8 65</t>
  </si>
  <si>
    <t>28869633</t>
  </si>
  <si>
    <t>LOZANO VIRU DOLLY BIVIANA</t>
  </si>
  <si>
    <t>DOLLYBIBIANA.1982@HOTMAIL.COM</t>
  </si>
  <si>
    <t>CR 6 B ESTE 4 11</t>
  </si>
  <si>
    <t>31713822</t>
  </si>
  <si>
    <t>FRANCIA ELENA LOPEZ CASTRO</t>
  </si>
  <si>
    <t>34561979</t>
  </si>
  <si>
    <t>AIDA DEL CARMEN ESPANA GALINDEZ</t>
  </si>
  <si>
    <t>ES_AI888@HOTMAIL.COM</t>
  </si>
  <si>
    <t>CR 9 19 24</t>
  </si>
  <si>
    <t>37082578</t>
  </si>
  <si>
    <t>GINNA LORENA BURBANO BURBANO</t>
  </si>
  <si>
    <t>GINNALORE@LIVE.COM</t>
  </si>
  <si>
    <t>MZ B CA146</t>
  </si>
  <si>
    <t>37088358</t>
  </si>
  <si>
    <t>BRENDA YURY MENESES ESTRADA</t>
  </si>
  <si>
    <t>BRENDAYURIMENESES@GMAIL.COM</t>
  </si>
  <si>
    <t>7293684</t>
  </si>
  <si>
    <t>CR 36 54 31</t>
  </si>
  <si>
    <t>41432355</t>
  </si>
  <si>
    <t>ANA BEATRIZ GACHA DE GAVIRIA</t>
  </si>
  <si>
    <t>INGENIERIA.GAVIRIA@GMAIL.COM</t>
  </si>
  <si>
    <t>7829514</t>
  </si>
  <si>
    <t>DG 71 D SUR 77 I 13</t>
  </si>
  <si>
    <t>41585023</t>
  </si>
  <si>
    <t>AURA LIGIA VARGAS</t>
  </si>
  <si>
    <t>ORJUELANATA@HOTMAIL.COM</t>
  </si>
  <si>
    <t>CL 71 B 89 76 AP 406</t>
  </si>
  <si>
    <t>41707020</t>
  </si>
  <si>
    <t>LIGIA ESTHER VARGAS</t>
  </si>
  <si>
    <t>LIGIA09VARGAS@HOTMAIL.COM</t>
  </si>
  <si>
    <t>CR 70 D 98 A 05 IN 4 AP 502</t>
  </si>
  <si>
    <t>47437152</t>
  </si>
  <si>
    <t>MERCEDES BONNA RUIZ</t>
  </si>
  <si>
    <t>MERBONNA@HOTMAIL.COM</t>
  </si>
  <si>
    <t>1|3132020281|1</t>
  </si>
  <si>
    <t>CL 167 62 94</t>
  </si>
  <si>
    <t>51848081</t>
  </si>
  <si>
    <t>BLANCA DILMA RUIZ</t>
  </si>
  <si>
    <t>BLANCADILMARUIZ12@GMAIL.COM</t>
  </si>
  <si>
    <t>5481407</t>
  </si>
  <si>
    <t>CR 105C 64 A 22</t>
  </si>
  <si>
    <t>51873568</t>
  </si>
  <si>
    <t>MARILUZ LEON MORENO</t>
  </si>
  <si>
    <t>MARYLUZLM@HOTMAIL.COM</t>
  </si>
  <si>
    <t>4640910</t>
  </si>
  <si>
    <t>CR 102 B 148 31 AP 201</t>
  </si>
  <si>
    <t>52064009</t>
  </si>
  <si>
    <t>YOLANDA REINA CASTANEDA</t>
  </si>
  <si>
    <t>VARGASCLIBARDO@GMAIL.COM</t>
  </si>
  <si>
    <t>CL 62 A SUR 73 C 21</t>
  </si>
  <si>
    <t>52161369</t>
  </si>
  <si>
    <t>SORANNY MORALES VALENCIA</t>
  </si>
  <si>
    <t>SORANNY73@HOTMAIL.COM</t>
  </si>
  <si>
    <t> 3112588697</t>
  </si>
  <si>
    <t>CL 32 SUR 29 A 86</t>
  </si>
  <si>
    <t>52163913</t>
  </si>
  <si>
    <t>FRANCY AHIDEE CARDENAS CONTRERAS</t>
  </si>
  <si>
    <t>MAICOL-BARRIOS_@HOTMAIL.COM</t>
  </si>
  <si>
    <t>CR 6 ESTE 39 21 SUR</t>
  </si>
  <si>
    <t>52271385</t>
  </si>
  <si>
    <t>ANGELA YOHANA CASTRO ROZO</t>
  </si>
  <si>
    <t>JOHANINIS1976@GMAIL.COM</t>
  </si>
  <si>
    <t>52916779</t>
  </si>
  <si>
    <t>JENNY MARCELA INFANTE</t>
  </si>
  <si>
    <t>yennymarvela84@gmail.com</t>
  </si>
  <si>
    <t>CR 98 A 49 BRR ALMOS SUR</t>
  </si>
  <si>
    <t>53036417</t>
  </si>
  <si>
    <t>CLAUDIA MILENA CALDERON HERNANDEZ</t>
  </si>
  <si>
    <t>HELENCLAU20@GMAIL.COM</t>
  </si>
  <si>
    <t>CL 47 27 37SUR</t>
  </si>
  <si>
    <t>59816126</t>
  </si>
  <si>
    <t>CIELO MARY MORA MELO</t>
  </si>
  <si>
    <t>MORAMARY643@GMAIL.COM</t>
  </si>
  <si>
    <t>MZ 14 CA 10 BRR ESMERALDA</t>
  </si>
  <si>
    <t>60391089</t>
  </si>
  <si>
    <t>MAYQUELI GARCIA</t>
  </si>
  <si>
    <t> MAYQUELIG@GMAIL.COM</t>
  </si>
  <si>
    <t>AV GRANCOLOMBIA 5E 58</t>
  </si>
  <si>
    <t>66827587</t>
  </si>
  <si>
    <t>LUZ MIRYAM CASTANO</t>
  </si>
  <si>
    <t> FRANCIA-0917@HOTMAIL.COM</t>
  </si>
  <si>
    <t>CR 1 NORTE 73  81 BRR COMFENALCO</t>
  </si>
  <si>
    <t>66967681</t>
  </si>
  <si>
    <t>GLORIA ESPERANZA BRAND DAZA</t>
  </si>
  <si>
    <t>gloriabranddaza@hotmail.com</t>
  </si>
  <si>
    <t>76330300</t>
  </si>
  <si>
    <t>HILBER SIGIFREDO GIRON</t>
  </si>
  <si>
    <t>hilbersigi@gmail.com</t>
  </si>
  <si>
    <t>CL 73 F N CR 2 CA 82</t>
  </si>
  <si>
    <t>79208009</t>
  </si>
  <si>
    <t>CARLOS ALBERTO TUNJANO CRUZ</t>
  </si>
  <si>
    <t>CALICHETUNJANO71@GMAIL.COM</t>
  </si>
  <si>
    <t>CR 2A ESTE 14 19</t>
  </si>
  <si>
    <t>79276889</t>
  </si>
  <si>
    <t>JAIRO ANTONIO PORRAS</t>
  </si>
  <si>
    <t>JAPORRAS19631@GMAIL.COM</t>
  </si>
  <si>
    <t>CR 97 68 A 41</t>
  </si>
  <si>
    <t>79398649</t>
  </si>
  <si>
    <t>JHON JAIRO LOPEZ BEDOYA</t>
  </si>
  <si>
    <t>MARYURYGOMEZGALINDO@GMAIL.COM</t>
  </si>
  <si>
    <t>CR 67 108 34 AP 501 BRR ANDES NORTE</t>
  </si>
  <si>
    <t>79444036</t>
  </si>
  <si>
    <t>ALVARO REYES BLANCO</t>
  </si>
  <si>
    <t>alvaroreyeswlm190@gmail.com</t>
  </si>
  <si>
    <t>KR 12 BIS 34 C 17 SUR</t>
  </si>
  <si>
    <t>79486867</t>
  </si>
  <si>
    <t>YESID MILLAN</t>
  </si>
  <si>
    <t>YESIDMILLAN407@GMAIL.COM</t>
  </si>
  <si>
    <t>7548033</t>
  </si>
  <si>
    <t>CL 7 D 81 B 03</t>
  </si>
  <si>
    <t>79495358</t>
  </si>
  <si>
    <t>JOSE FERNANDO VELANDIA ORJUELA</t>
  </si>
  <si>
    <t>VICTORINO.JJ@HOTMAIL.COM</t>
  </si>
  <si>
    <t>CR 68A 68A 36</t>
  </si>
  <si>
    <t>79615345</t>
  </si>
  <si>
    <t>FREDDY MOGOLLON MUNOZ</t>
  </si>
  <si>
    <t>URBANOMODAACTUAL@HOTMAIL.COM</t>
  </si>
  <si>
    <t>2506836</t>
  </si>
  <si>
    <t>AC 68 69B 11</t>
  </si>
  <si>
    <t>79615651</t>
  </si>
  <si>
    <t>CARLOS HERNANDO LOPEZ RAMOS</t>
  </si>
  <si>
    <t>hlopez402000@hotmail.com</t>
  </si>
  <si>
    <t>CL 67 D 105 11 CA 5</t>
  </si>
  <si>
    <t>79621004</t>
  </si>
  <si>
    <t>ULBER ROMERO DIAZ</t>
  </si>
  <si>
    <t> MAYERLIROMERO3@GMAIL.COM</t>
  </si>
  <si>
    <t> 3213714104</t>
  </si>
  <si>
    <t>CL 40 98 B 11</t>
  </si>
  <si>
    <t>79634895</t>
  </si>
  <si>
    <t>EDWARD FERNANDO BELTRAN BARRAGAN</t>
  </si>
  <si>
    <t>edwferbe2004@gmail.com</t>
  </si>
  <si>
    <t>AV CR 72 67 75 TO CUATRO AP 707</t>
  </si>
  <si>
    <t>79837528</t>
  </si>
  <si>
    <t>MURICIO ROMERO DIAZ</t>
  </si>
  <si>
    <t>MAURICIOROMEROUNO@YAHOO.COM.CO</t>
  </si>
  <si>
    <t> 3118500651_x000D_</t>
  </si>
  <si>
    <t>CR 89 C BIS 40 SUR 23</t>
  </si>
  <si>
    <t>79874016</t>
  </si>
  <si>
    <t>LUIS RAFICO RAMIREZ</t>
  </si>
  <si>
    <t>LITIS_07@HOTMAIL.COM</t>
  </si>
  <si>
    <t>CL 151 111 A 87 CA 168</t>
  </si>
  <si>
    <t>80097343</t>
  </si>
  <si>
    <t>GEOVANNY ANDRES MALGAREJO GUERRERO</t>
  </si>
  <si>
    <t>geovannymelgarejo@hotmail.com</t>
  </si>
  <si>
    <t>CR 28 N 4 A 61 AP 1</t>
  </si>
  <si>
    <t>80115430</t>
  </si>
  <si>
    <t>JAIME HUMBERTO SILVA POSADA</t>
  </si>
  <si>
    <t>jaimesp1@hotmail.com</t>
  </si>
  <si>
    <t>CL 6B 74 21 IN 2 AP 302</t>
  </si>
  <si>
    <t>80171594</t>
  </si>
  <si>
    <t>MARCO ANTONIO NARANJO</t>
  </si>
  <si>
    <t>INGMAN_82@HOTMAIL.COM</t>
  </si>
  <si>
    <t>5163697</t>
  </si>
  <si>
    <t>80364201</t>
  </si>
  <si>
    <t>OMAR DE JESUS GONZALEZ</t>
  </si>
  <si>
    <t>OMARGONZALEZT1@HOTMAIL.COM</t>
  </si>
  <si>
    <t>CL 151 111 A 26 CA 125</t>
  </si>
  <si>
    <t>80902518</t>
  </si>
  <si>
    <t>JORGE ARMANDO RAMIREZ CALLE</t>
  </si>
  <si>
    <t>JORGE6662002@HOTMAIL.COM</t>
  </si>
  <si>
    <t>CR 39 30 67</t>
  </si>
  <si>
    <t>87532969</t>
  </si>
  <si>
    <t>CARLOS DIDIER BASTIDAS TORO</t>
  </si>
  <si>
    <t>DIDIERBASTIDAS14@GMAIL.COM</t>
  </si>
  <si>
    <t>CL 12 A 6CE 221</t>
  </si>
  <si>
    <t>87573252</t>
  </si>
  <si>
    <t>GILDARDO YANIT MARTINEZ BASTIDAS</t>
  </si>
  <si>
    <t>YANITMARTINEZB@GMAIL.COM</t>
  </si>
  <si>
    <t>CORR EL INGENIO I CS 57</t>
  </si>
  <si>
    <t>88260607</t>
  </si>
  <si>
    <t>WILMER ELIECER DUARTE RINCON</t>
  </si>
  <si>
    <t>CL 1 14 19</t>
  </si>
  <si>
    <t>900639251</t>
  </si>
  <si>
    <t>CRISOLCAR S.A.S.</t>
  </si>
  <si>
    <t>cfprada2010@hotmail.com</t>
  </si>
  <si>
    <t>TV 77 C 47 16</t>
  </si>
  <si>
    <t>900815619</t>
  </si>
  <si>
    <t>LOGISTICA Y SERVICIOS TRANSFLOREZ SAS</t>
  </si>
  <si>
    <t>CONTABILIDAD@TRANSFLOREZ.NET</t>
  </si>
  <si>
    <t>CL 8 48 17</t>
  </si>
  <si>
    <t>900877583</t>
  </si>
  <si>
    <t>LOGISTICA CARGA TADELLOS SAS</t>
  </si>
  <si>
    <t>FABIAN.HUERFANO80@GMAIL.COM</t>
  </si>
  <si>
    <t>CL 66A 98 14</t>
  </si>
  <si>
    <t>901176122</t>
  </si>
  <si>
    <t>NIBERAUTOS SAS</t>
  </si>
  <si>
    <t>NIBERAUTOS@HOTMAIL.COM</t>
  </si>
  <si>
    <t>901181564</t>
  </si>
  <si>
    <t>LUNIES SAS</t>
  </si>
  <si>
    <t>FABIOOLMOS17@HOTMAIL.COM</t>
  </si>
  <si>
    <t>CL 2 B 69 C 22</t>
  </si>
  <si>
    <t>901579420</t>
  </si>
  <si>
    <t>TRANSPORTES THOM CARS SAS</t>
  </si>
  <si>
    <t>andrea.rincon@thomcarsas.com</t>
  </si>
  <si>
    <t>AV CL 80 73 A 21 BL 4 AP 341</t>
  </si>
  <si>
    <t>901771823</t>
  </si>
  <si>
    <t>ALQUILER TRANSPORTES Y SERVICIOS SAS</t>
  </si>
  <si>
    <t>gerencia@ryftransportesyservicios.com</t>
  </si>
  <si>
    <t>CR 59 29 33</t>
  </si>
  <si>
    <t>1010068131</t>
  </si>
  <si>
    <t>SILVIA FERNANDA RODRIGUEZ DUARTE</t>
  </si>
  <si>
    <t>SILIVIAFERNANDARODRIGUEZ5@GMAIL.CO,</t>
  </si>
  <si>
    <t>CR 15 92 164 TO 2AP 103</t>
  </si>
  <si>
    <t>1012337717</t>
  </si>
  <si>
    <t>YEISSON MAURICIO GUTIERREZ</t>
  </si>
  <si>
    <t>OSCARG.CONTADOR@GMAIL.COM</t>
  </si>
  <si>
    <t> </t>
  </si>
  <si>
    <t>CL 72 69B 11</t>
  </si>
  <si>
    <t>1013597993</t>
  </si>
  <si>
    <t>JULIETA VARGAS CHACON</t>
  </si>
  <si>
    <t>julietapsicokonrad@outlook.es</t>
  </si>
  <si>
    <t>CL 70 F 108 A 85 BRR BOSQUES DE MARIANA</t>
  </si>
  <si>
    <t>1013628703</t>
  </si>
  <si>
    <t>CHRISTIAN STID MENDOZA</t>
  </si>
  <si>
    <t>YOSTID@YAHOO.ES</t>
  </si>
  <si>
    <t>CR 31 A 2 A 77</t>
  </si>
  <si>
    <t>1013686562</t>
  </si>
  <si>
    <t>YADY NATALYA RAMIREZ ALFEREZ</t>
  </si>
  <si>
    <t>NATIS123N@HOTMAIL.COM</t>
  </si>
  <si>
    <t>CL 46 SUR N 10 -27 ESTE</t>
  </si>
  <si>
    <t>1014241206</t>
  </si>
  <si>
    <t>KAREN ANDREA GUTIERREZ BELTRAN</t>
  </si>
  <si>
    <t>KARGUTIBE@OUTLOOK.COM</t>
  </si>
  <si>
    <t>CL 2 NORTE 18 109 OF 101</t>
  </si>
  <si>
    <t>1014269597</t>
  </si>
  <si>
    <t>ANDRES FELIPE ORTEGA</t>
  </si>
  <si>
    <t>ANDRESORTEGA05@GMAIL.COM</t>
  </si>
  <si>
    <t>CL 81 82 A 56</t>
  </si>
  <si>
    <t>1014296969</t>
  </si>
  <si>
    <t>JEANCARLO FERRO ARANGO</t>
  </si>
  <si>
    <t>FERROJEANCARLO@GMAIL.COM</t>
  </si>
  <si>
    <t>CR 98A 72 16 APTO 301</t>
  </si>
  <si>
    <t>1015436060</t>
  </si>
  <si>
    <t>PEDRO ANDRES HERNANDEZ FORERO</t>
  </si>
  <si>
    <t>pedromax66@hotmail.com</t>
  </si>
  <si>
    <t>CL 89 A 116 A 35 TO 13 AP 101</t>
  </si>
  <si>
    <t>1016024835</t>
  </si>
  <si>
    <t>MONICA ANDREA MARTIN SERNA</t>
  </si>
  <si>
    <t>monik22_22@hotmail.com</t>
  </si>
  <si>
    <t>CR 113 A 22 I 10</t>
  </si>
  <si>
    <t>1018416014</t>
  </si>
  <si>
    <t>DIEGO ALEJANDRO PORRAS GONZALEZ</t>
  </si>
  <si>
    <t>CR 103 B 150 C 33</t>
  </si>
  <si>
    <t>1019109892</t>
  </si>
  <si>
    <t>JULIAN CAMILO TORRES</t>
  </si>
  <si>
    <t>jcamilotorres17@outlook.com</t>
  </si>
  <si>
    <t>CL 53 19 1</t>
  </si>
  <si>
    <t>1023869208</t>
  </si>
  <si>
    <t>ROCIO OVIEDO RIVERA</t>
  </si>
  <si>
    <t>URBANOCOMPRAS23@GMAIL.COM</t>
  </si>
  <si>
    <t>4651033</t>
  </si>
  <si>
    <t>AV CL 72 69G 09</t>
  </si>
  <si>
    <t>1051266448</t>
  </si>
  <si>
    <t>YANIRA ALEJANDRA PEDRAZA DUARTE</t>
  </si>
  <si>
    <t>YALPED@MISENA.EDU.CO</t>
  </si>
  <si>
    <t>CL 46 B SUR 7 A 9 ESTE</t>
  </si>
  <si>
    <t>1061718635</t>
  </si>
  <si>
    <t>GOMEZ QUINTERO WILBER DUVAN</t>
  </si>
  <si>
    <t>DUVANGOMEZQUINTERO@HOTMAIL.COM</t>
  </si>
  <si>
    <t>CR 17 6 NORTE 64</t>
  </si>
  <si>
    <t>JOSE DANIEL RODRIGUEZ MENESES</t>
  </si>
  <si>
    <t>8318214</t>
  </si>
  <si>
    <t>1061726591</t>
  </si>
  <si>
    <t>1061755583</t>
  </si>
  <si>
    <t>PAOLA ANDREA HERNANDEZ IMBACHI</t>
  </si>
  <si>
    <t> PAO.HRNDZ14@GMAIL.COM</t>
  </si>
  <si>
    <t> 3168690153</t>
  </si>
  <si>
    <t>CL 66 BN 8 BIS 20</t>
  </si>
  <si>
    <t>1087414782</t>
  </si>
  <si>
    <t>PAOLA FERNANDA CORAL ERASO</t>
  </si>
  <si>
    <t>PAOLAFERCOER@GMAIL.COM</t>
  </si>
  <si>
    <t>MZ A CA 3 BARRIO QUITO LOPEZ 3</t>
  </si>
  <si>
    <t>1098638192</t>
  </si>
  <si>
    <t>RAYMOND DUBBIER QUINTERO CORREA</t>
  </si>
  <si>
    <t>raduquic@gmail.com</t>
  </si>
  <si>
    <t>CL 30 79 32 AP 302 BRR BELEN LA PALMA</t>
  </si>
  <si>
    <t>1098676579</t>
  </si>
  <si>
    <t>MARLYN PAOLA BARRERA PARRA</t>
  </si>
  <si>
    <t>marlyn_14_9@hotmail.com</t>
  </si>
  <si>
    <t>CR 2 B 3 A N 16</t>
  </si>
  <si>
    <t>1112460578</t>
  </si>
  <si>
    <t>JOSE DANIEL SERNA</t>
  </si>
  <si>
    <t>MRBEEN7@HOTMAIL.COM</t>
  </si>
  <si>
    <t>CR 44 4A 08</t>
  </si>
  <si>
    <t>1151950840</t>
  </si>
  <si>
    <t>ALEJANDRA NATHALY MUÑOZ HOYOS</t>
  </si>
  <si>
    <t>lejis_161@hotmail.com</t>
  </si>
  <si>
    <t>3154932697</t>
  </si>
  <si>
    <t>CONJ ACUARELAS DEL BOSQUE TV 9 57 N 16</t>
  </si>
  <si>
    <t>1152454561</t>
  </si>
  <si>
    <t>RICHARD FABIAN ARTEAGA</t>
  </si>
  <si>
    <t>RICHARD08.13@HOTMAIL.COM</t>
  </si>
  <si>
    <t>CR 36 CL 10 CA 194</t>
  </si>
  <si>
    <t>16681254</t>
  </si>
  <si>
    <t>URIEL ANTONIO GARCIA MONSALVE</t>
  </si>
  <si>
    <t>servigarciaurg@gmail.com</t>
  </si>
  <si>
    <t>CL 12 A 23 BIS 12</t>
  </si>
  <si>
    <t>91279233</t>
  </si>
  <si>
    <t>ARMANDO BARBOSA TAMAYO</t>
  </si>
  <si>
    <t xml:space="preserve">CL 1 NORTE  6 78 CA </t>
  </si>
  <si>
    <t>900619861</t>
  </si>
  <si>
    <t>SOLUCIONES AMBIENTALES JIMENEZ ZAPATA S.A.S.</t>
  </si>
  <si>
    <t>jesustamayo-45@hotmail.com</t>
  </si>
  <si>
    <t>CR 93 A 42 F SUR 05</t>
  </si>
  <si>
    <t>900638850</t>
  </si>
  <si>
    <t xml:space="preserve"> EMDO ESPECIALISTAS MANTENIMIENTO DE INFRAESTRUCTURAS S.A.S</t>
  </si>
  <si>
    <t>emdolatorre@hotmail.com</t>
  </si>
  <si>
    <t>KR 77 19 87</t>
  </si>
  <si>
    <t>900860947</t>
  </si>
  <si>
    <t>FOCUS ELECTRONIC SECURITY SYSTEM SAS</t>
  </si>
  <si>
    <t>CL 90 N 60 B -08 P4</t>
  </si>
  <si>
    <t>901157841</t>
  </si>
  <si>
    <t>SANAMBIENTAL SAS</t>
  </si>
  <si>
    <t>SANAMBIENTALSASCOLOMBIA@GMAIL.COM</t>
  </si>
  <si>
    <t>CR 21A 172 50</t>
  </si>
  <si>
    <t>1096198215</t>
  </si>
  <si>
    <t>PEDRO LUIS  ALQUICHIRE</t>
  </si>
  <si>
    <t>contabilidad.jypmotors@gmail.com</t>
  </si>
  <si>
    <t xml:space="preserve">CL 47  4 09 </t>
  </si>
  <si>
    <t>27469565</t>
  </si>
  <si>
    <t>FLOR ALBA DAVID ACOSTA</t>
  </si>
  <si>
    <t>ESTEFANIA.MORENO30@HOTMAIL.COM</t>
  </si>
  <si>
    <t>CL 21 10 23</t>
  </si>
  <si>
    <t>900345608</t>
  </si>
  <si>
    <t>BATHYMETRIC SOLUTIONS S.A.S.</t>
  </si>
  <si>
    <t>EABM@HOTMAIL.COM</t>
  </si>
  <si>
    <t>URB VILLAS DEL PALMAR PLATINO LT 181 183 LC 5</t>
  </si>
  <si>
    <t>13836</t>
  </si>
  <si>
    <t>901023218</t>
  </si>
  <si>
    <t>HQ5 SAS</t>
  </si>
  <si>
    <t>NOTIFICACIONES@HQ5.COM.CO</t>
  </si>
  <si>
    <t>CL 58 A 18 73</t>
  </si>
  <si>
    <t>901357224</t>
  </si>
  <si>
    <t xml:space="preserve"> SOLUCIONES AMBIENTALES SAFITCH SAS</t>
  </si>
  <si>
    <t>CR 67 167 61 OF 210 ED COLINA OFFICE PARK</t>
  </si>
  <si>
    <t>19223450</t>
  </si>
  <si>
    <t>EDUARDO CENDALES CAMPUZANO</t>
  </si>
  <si>
    <t>MAPI-51@HOTMAIL.COM</t>
  </si>
  <si>
    <t>CR 14 112 80</t>
  </si>
  <si>
    <t>40033155</t>
  </si>
  <si>
    <t>HERLINDA AVENDANO HERNANDEZ</t>
  </si>
  <si>
    <t>CR 9 10 150</t>
  </si>
  <si>
    <t>63317260</t>
  </si>
  <si>
    <t>SONIA SANTAMARIA MORA</t>
  </si>
  <si>
    <t>PABLITOSAN40@GMAIL.COM</t>
  </si>
  <si>
    <t>6420095</t>
  </si>
  <si>
    <t>CL 35 19 41 OF 704 ED LA TRIADA</t>
  </si>
  <si>
    <t>80498926</t>
  </si>
  <si>
    <t>JORGE ELIECER CUERVO JIMENEZ</t>
  </si>
  <si>
    <t>JORECUE@GMAIL.COM</t>
  </si>
  <si>
    <t>8670505</t>
  </si>
  <si>
    <t>CL 19 61 33 BRR LA VENTA</t>
  </si>
  <si>
    <t>87245315</t>
  </si>
  <si>
    <t>EDGAR LEONARDO DELGADO BOLANOS</t>
  </si>
  <si>
    <t>LEDEBO45@GMAIL.COM</t>
  </si>
  <si>
    <t>CR 42 18 A 79 BRR PANDIACO</t>
  </si>
  <si>
    <t>91267686</t>
  </si>
  <si>
    <t>EDISON SANTAMARIA MORA</t>
  </si>
  <si>
    <t>91288725</t>
  </si>
  <si>
    <t>ERWIN SANTAMARIA MORA</t>
  </si>
  <si>
    <t>CL 35 19 41 OF 704 SUR ED LA TRIADA</t>
  </si>
  <si>
    <t>804013099</t>
  </si>
  <si>
    <t>FB INMOBILIARIA SAS</t>
  </si>
  <si>
    <t>MERCADEO@FBINMOBILIARIA.COM.CO</t>
  </si>
  <si>
    <t>7244844</t>
  </si>
  <si>
    <t>CL 10 9 49</t>
  </si>
  <si>
    <t>860013711</t>
  </si>
  <si>
    <t>DANARANJO SAS</t>
  </si>
  <si>
    <t>alvelasquezh@outlook.com</t>
  </si>
  <si>
    <t>CR 68 B 15 55</t>
  </si>
  <si>
    <t>860516847</t>
  </si>
  <si>
    <t>JUAN GAVIRIA RESTREPO Y CIA SAS</t>
  </si>
  <si>
    <t>AUMANA@JUANGAVIRIA.COM</t>
  </si>
  <si>
    <t>CR 9 76 49 OFC 201</t>
  </si>
  <si>
    <t>891100827</t>
  </si>
  <si>
    <t>DISTRIBUCIONES ALDANA Y CIA S EN C</t>
  </si>
  <si>
    <t>DCOMERCIAL@DISTRIALDANA.CO</t>
  </si>
  <si>
    <t>PAR INDUSTRIAL PALERMO BG E 2</t>
  </si>
  <si>
    <t>1085343369</t>
  </si>
  <si>
    <t>LAURA JIMENA AREVALO MUÑOZ</t>
  </si>
  <si>
    <t xml:space="preserve">CL 7 15 21 </t>
  </si>
  <si>
    <t>1098679147</t>
  </si>
  <si>
    <t>LAURA FERNANDA LOPEZ CAMACHO</t>
  </si>
  <si>
    <t>FDA.LOPEZC@HOTMAIL.COM</t>
  </si>
  <si>
    <t>CL 147 22 189 CA 22</t>
  </si>
  <si>
    <t>900489252</t>
  </si>
  <si>
    <t>NGENIERIA &amp; GESTION CONSTRUCTIVA SAS</t>
  </si>
  <si>
    <t>ADMINISTRACION@INGENIERIAY</t>
  </si>
  <si>
    <t>AK 26 69 D 91 OF 408</t>
  </si>
  <si>
    <t>900952821</t>
  </si>
  <si>
    <t>JP DISENOS E INGENIERIA SAS</t>
  </si>
  <si>
    <t>ADMINISTRACION@JPDISENOS.COM</t>
  </si>
  <si>
    <t>CR 56 16 16 SUR TO 7 AP 114</t>
  </si>
  <si>
    <t>12983865</t>
  </si>
  <si>
    <t>HERNAN BENITO QUETAMA TUMAL</t>
  </si>
  <si>
    <t>ALTERPLANTASHQ@YAHOO.COM</t>
  </si>
  <si>
    <t>8963045</t>
  </si>
  <si>
    <t>CR 28 L 32 36 BRR VILLANUEVA</t>
  </si>
  <si>
    <t>830122576</t>
  </si>
  <si>
    <t>METRICOM LIMITADA</t>
  </si>
  <si>
    <t>gadministrativa@metricom.com.co.</t>
  </si>
  <si>
    <t>4893919</t>
  </si>
  <si>
    <t>CL 25 A 32 45</t>
  </si>
  <si>
    <t>860001130</t>
  </si>
  <si>
    <t>INSTRUMENTACION SA</t>
  </si>
  <si>
    <t>OMOJICA@INSTRUMENTACION.COM.CO</t>
  </si>
  <si>
    <t>CR 15 A 118 12</t>
  </si>
  <si>
    <t>890312227</t>
  </si>
  <si>
    <t>TALLERES BRIG LTDA</t>
  </si>
  <si>
    <t>talleresbrig@hotmail.com</t>
  </si>
  <si>
    <t>CR 4 19 69</t>
  </si>
  <si>
    <t>900943593</t>
  </si>
  <si>
    <t>AINKAA SAS</t>
  </si>
  <si>
    <t>FREDDY.MORENO@AINKAA.COM.CO</t>
  </si>
  <si>
    <t>CR 32 19B 39</t>
  </si>
  <si>
    <t>901432825</t>
  </si>
  <si>
    <t>SG MASTER GROUP S.A.S.</t>
  </si>
  <si>
    <t>sgmastergroup@gmail.com</t>
  </si>
  <si>
    <t>CR 15 12 37 OF 601 ED TORRE NUCLEO-SAN JOSE SUR</t>
  </si>
  <si>
    <t>11051293</t>
  </si>
  <si>
    <t>LUIS ALFREDO MARTINEZ</t>
  </si>
  <si>
    <t>motoresam@hotmail.com</t>
  </si>
  <si>
    <t xml:space="preserve">AV QUEBRADA SECA 18 42 </t>
  </si>
  <si>
    <t>900659023</t>
  </si>
  <si>
    <t>INTERNATIONAL PESTS CLEANING SAS</t>
  </si>
  <si>
    <t>pests_cleaning@yahoo.es</t>
  </si>
  <si>
    <t>AV3BN 45N 66</t>
  </si>
  <si>
    <t>901488294</t>
  </si>
  <si>
    <t>AIR COLD JEAM SAS</t>
  </si>
  <si>
    <t>air.cold.jeam@gmail.com</t>
  </si>
  <si>
    <t>MZ 5 TO 1 AP 101 BRR CAFAM DEL SOL</t>
  </si>
  <si>
    <t>52185248</t>
  </si>
  <si>
    <t>ASTRID YANETH DIAZ SANCHEZ</t>
  </si>
  <si>
    <t>astriddiazsanchez@yahoo.com</t>
  </si>
  <si>
    <t>4164391</t>
  </si>
  <si>
    <t>CR 2 E 3 180 IN 3 B AP 201</t>
  </si>
  <si>
    <t>830085509</t>
  </si>
  <si>
    <t>CONSULTING AND ACCOUNTING SA</t>
  </si>
  <si>
    <t>830085509@CONTAWEB.COM.CO</t>
  </si>
  <si>
    <t>6016059000</t>
  </si>
  <si>
    <t>CR 16 93 92 TERCER PISO</t>
  </si>
  <si>
    <t>830134439</t>
  </si>
  <si>
    <t>C&amp;G AUDITORES Y CONSULTORES LTDA</t>
  </si>
  <si>
    <t>CGAUDITORES@OUTLOOK.COM</t>
  </si>
  <si>
    <t>6247640</t>
  </si>
  <si>
    <t>CL 133 58 47 IN 3 AP 305</t>
  </si>
  <si>
    <t>900502730</t>
  </si>
  <si>
    <t>BRICEÑO &amp; MARTINEZ ABOGADOS SAS</t>
  </si>
  <si>
    <t>luzabt@byaabogados.com</t>
  </si>
  <si>
    <t>CL 118 20 51 OF 602</t>
  </si>
  <si>
    <t>900949400</t>
  </si>
  <si>
    <t>ALVAREZ LIEVANO LASERNA SAS</t>
  </si>
  <si>
    <t>CONTABILIDAD@ALLABOGADOS.COM</t>
  </si>
  <si>
    <t>CR 14 94 44 TORRE B OFICINA 201</t>
  </si>
  <si>
    <t>901091928</t>
  </si>
  <si>
    <t>JIM NEZ HIGUITA RODRIGUEZ &amp; ASOCIADOS SAS</t>
  </si>
  <si>
    <t>info@jhrcorp.co</t>
  </si>
  <si>
    <t>CL 93 B 12 18 P 4</t>
  </si>
  <si>
    <t>830084433</t>
  </si>
  <si>
    <t>SOCIEDAD CAMERAL DE CERTIFICACION DIGITAL CERTICAMARA S A</t>
  </si>
  <si>
    <t>notificacionesdian@certificacionescamara.com</t>
  </si>
  <si>
    <t>(601)9157808</t>
  </si>
  <si>
    <t>CR 7 26 20 P18</t>
  </si>
  <si>
    <t>860401437</t>
  </si>
  <si>
    <t>ASISTENCIA TECNICA Y COMERCIAL LTDA ASITEC</t>
  </si>
  <si>
    <t>logincolombia@YAHOO.COM</t>
  </si>
  <si>
    <t>CL 9 C 69 74</t>
  </si>
  <si>
    <t>901418043</t>
  </si>
  <si>
    <t>EXTINTORES  DOTACIONES Y SEGURIDAD SUPER S.A.S.</t>
  </si>
  <si>
    <t>CR 16 16A 69</t>
  </si>
  <si>
    <t>901014886</t>
  </si>
  <si>
    <t>GURUSOFT SAS</t>
  </si>
  <si>
    <t>PAGOS.CO@GURU-SOFT.COM</t>
  </si>
  <si>
    <t>CL 116 23 06 OF 303</t>
  </si>
  <si>
    <t>901692528</t>
  </si>
  <si>
    <t>JHR WISE SAS</t>
  </si>
  <si>
    <t>iNFO@JHRCORP.CO</t>
  </si>
  <si>
    <t>901213084</t>
  </si>
  <si>
    <t>FUMIMAS COLOMBIA SAS</t>
  </si>
  <si>
    <t xml:space="preserve">CL 3B  14 76 </t>
  </si>
  <si>
    <t>97420129</t>
  </si>
  <si>
    <t>RICHAR ALEXANDER  BASTIDAS</t>
  </si>
  <si>
    <t>CR 7A  15 104</t>
  </si>
  <si>
    <t>1084225473</t>
  </si>
  <si>
    <t>LUIS FERNADO RIVERA GAVILANE</t>
  </si>
  <si>
    <t>CR 28H #72 V 25</t>
  </si>
  <si>
    <t>7223184</t>
  </si>
  <si>
    <t>HECTOR ALONSO CORREDOR</t>
  </si>
  <si>
    <t xml:space="preserve">KR 27 10 53 </t>
  </si>
  <si>
    <t>901608373</t>
  </si>
  <si>
    <t>HOTEL CASA BLANCA SANTANA S.A.S ZOMAC</t>
  </si>
  <si>
    <t xml:space="preserve">CORREGIMIENTO SANTA ANA Y CARMELITA </t>
  </si>
  <si>
    <t>86568</t>
  </si>
  <si>
    <t>94494265</t>
  </si>
  <si>
    <t>GUILLERMO ANTONIO RESTREPO MONTOYA</t>
  </si>
  <si>
    <t>Restrepog977@gmail.com</t>
  </si>
  <si>
    <t>CL 102 22B 96</t>
  </si>
  <si>
    <t>16761999</t>
  </si>
  <si>
    <t>WILLIAM ENRIQUE  CORDOBA</t>
  </si>
  <si>
    <t xml:space="preserve">Cl. 36 #N° 2-33 </t>
  </si>
  <si>
    <t>52953673</t>
  </si>
  <si>
    <t>DIANA MARCELA ANZOLA</t>
  </si>
  <si>
    <t xml:space="preserve">CL 5 6 36 </t>
  </si>
  <si>
    <t>901754829</t>
  </si>
  <si>
    <t>PLE&amp;PE LOGISTICA DE EVENTOS Y RECREACION SAS</t>
  </si>
  <si>
    <t xml:space="preserve">CL 57G SUR  68B 15 </t>
  </si>
  <si>
    <t>21190555</t>
  </si>
  <si>
    <t>LILIANA RUIZ</t>
  </si>
  <si>
    <t xml:space="preserve">CL 18  9 09 </t>
  </si>
  <si>
    <t>50001</t>
  </si>
  <si>
    <t>40772621</t>
  </si>
  <si>
    <t>JACKELINE ROMERO</t>
  </si>
  <si>
    <t xml:space="preserve">CR 7  4 09 SUR </t>
  </si>
  <si>
    <t>900571045</t>
  </si>
  <si>
    <t>INVERSIONES GOLDMAN SAS</t>
  </si>
  <si>
    <t>4329191</t>
  </si>
  <si>
    <t xml:space="preserve">CR 71 19 05 LC13    </t>
  </si>
  <si>
    <t>94496788</t>
  </si>
  <si>
    <t>JHON JAIRO CORDOBA</t>
  </si>
  <si>
    <t xml:space="preserve">CL 2B  48C SUR 09 </t>
  </si>
  <si>
    <t>30331772</t>
  </si>
  <si>
    <t>ALBA MERY LLANO</t>
  </si>
  <si>
    <t xml:space="preserve">CL 100A  33A 44  </t>
  </si>
  <si>
    <t>17001</t>
  </si>
  <si>
    <t>1077966561</t>
  </si>
  <si>
    <t>MARIA PAULA TELLEZ</t>
  </si>
  <si>
    <t xml:space="preserve">CL 5  5 36 </t>
  </si>
  <si>
    <t>98386889</t>
  </si>
  <si>
    <t>HENRY ANCIZAR CABRERA</t>
  </si>
  <si>
    <t xml:space="preserve">MZ 29 CA 10 BRR VILLA FLOR </t>
  </si>
  <si>
    <t>1095919860</t>
  </si>
  <si>
    <t>DIEGO ARMANDO GUARIN PALOMINO</t>
  </si>
  <si>
    <t xml:space="preserve">CL 30  22 17 </t>
  </si>
  <si>
    <t>34609224</t>
  </si>
  <si>
    <t>CAROLINA VIDAL</t>
  </si>
  <si>
    <t xml:space="preserve">CL 3B  17 38  </t>
  </si>
  <si>
    <t>19698</t>
  </si>
  <si>
    <t>12909636</t>
  </si>
  <si>
    <t>FELIPE ESTACIO YEPES</t>
  </si>
  <si>
    <t xml:space="preserve">CR 68 3C 28   </t>
  </si>
  <si>
    <t>52835</t>
  </si>
  <si>
    <t>901354572</t>
  </si>
  <si>
    <t>ALFA CARROCERIAS FURGONES Y TRAILERS SAS</t>
  </si>
  <si>
    <t xml:space="preserve">TV 29  27C 1 84 </t>
  </si>
  <si>
    <t>80010155</t>
  </si>
  <si>
    <t>FREDY ORLANDO VARGAS</t>
  </si>
  <si>
    <t xml:space="preserve">CL 17  96A 68 </t>
  </si>
  <si>
    <t>11221741</t>
  </si>
  <si>
    <t>JORGE ALEJANDRO CRUZ</t>
  </si>
  <si>
    <t xml:space="preserve">CR 6  24 20 BRR SANTANDER  </t>
  </si>
  <si>
    <t>76334005</t>
  </si>
  <si>
    <t>ARY ANDRES GARCIA</t>
  </si>
  <si>
    <t xml:space="preserve">CL 35  4 74 </t>
  </si>
  <si>
    <t>7731015</t>
  </si>
  <si>
    <t>CESAR AUGUSTO TORRES HOYOS</t>
  </si>
  <si>
    <t xml:space="preserve">CL 4A SUR 18 15 BRR TUQILA </t>
  </si>
  <si>
    <t>901606208</t>
  </si>
  <si>
    <t>JS SEGURIDAD Y ACOMPAÑAMIENTO SAS</t>
  </si>
  <si>
    <t xml:space="preserve">CL 83  46 31 </t>
  </si>
  <si>
    <t>900203426</t>
  </si>
  <si>
    <t>EMPRESA DE TRANSPORTE FLUVIAL LOS DELFINES EL MUELLE LIMITADA</t>
  </si>
  <si>
    <t xml:space="preserve">VRD EL MUELLE </t>
  </si>
  <si>
    <t>86571</t>
  </si>
  <si>
    <t>901451101</t>
  </si>
  <si>
    <t>ULTRASEO SAS</t>
  </si>
  <si>
    <t xml:space="preserve">CL 12  87 40 </t>
  </si>
  <si>
    <t>901369936</t>
  </si>
  <si>
    <t>VIA ELEVADORES SANTANDER SAS</t>
  </si>
  <si>
    <t>gerencia@viaelevadores.com</t>
  </si>
  <si>
    <t>3183543166</t>
  </si>
  <si>
    <t xml:space="preserve">CL 6  21 44 </t>
  </si>
  <si>
    <t>1003619374</t>
  </si>
  <si>
    <t>YURI VALENTINA  MUÑOZ</t>
  </si>
  <si>
    <t xml:space="preserve">CR 9  8 13 BRR CENTRO </t>
  </si>
  <si>
    <t>900818584</t>
  </si>
  <si>
    <t>CONSTRUCCION &amp; CONSULTORIA INGENIERIA SAS</t>
  </si>
  <si>
    <t xml:space="preserve">CL 11  3 21 </t>
  </si>
  <si>
    <t>900155107</t>
  </si>
  <si>
    <t>CENCOSUD COLOMBIA S.A.</t>
  </si>
  <si>
    <t>CL 50 57 34</t>
  </si>
  <si>
    <t>830513451</t>
  </si>
  <si>
    <t>ABD ALQUILERES SAS</t>
  </si>
  <si>
    <t>administracion@abdalquileres.com</t>
  </si>
  <si>
    <t>6012634455</t>
  </si>
  <si>
    <t xml:space="preserve">CL 61  17A 75 </t>
  </si>
  <si>
    <t>94424250</t>
  </si>
  <si>
    <t>JULIO CESAR  ARIAS</t>
  </si>
  <si>
    <t xml:space="preserve">CL 50  94 32 </t>
  </si>
  <si>
    <t>79717507</t>
  </si>
  <si>
    <t>FREDY ARAQUE</t>
  </si>
  <si>
    <t xml:space="preserve">CL 29  8 52 AV BAVARIA  </t>
  </si>
  <si>
    <t>901748919</t>
  </si>
  <si>
    <t>SERVICIO DE MONTACARGAS MANIZALEZ SAS</t>
  </si>
  <si>
    <t xml:space="preserve">KM 8 VIA AL MAGDALENA FRENTE A MADEAL </t>
  </si>
  <si>
    <t>13620712</t>
  </si>
  <si>
    <t>LISANDRO CALA</t>
  </si>
  <si>
    <t xml:space="preserve">CL 3  31 60 </t>
  </si>
  <si>
    <t>26257915</t>
  </si>
  <si>
    <t>CARDOZO MOSQUERA LUZ ONEIDA EN PROCESO DE NEGOCIACION DE EMERGENCIA</t>
  </si>
  <si>
    <t xml:space="preserve">CL 28 #1-88 </t>
  </si>
  <si>
    <t>27001</t>
  </si>
  <si>
    <t>901269081</t>
  </si>
  <si>
    <t>J&amp;L IMPORT SAS</t>
  </si>
  <si>
    <t xml:space="preserve">CR 68B  24 39 </t>
  </si>
  <si>
    <t>32716140</t>
  </si>
  <si>
    <t>CELIA ISABEL VILLAREAL</t>
  </si>
  <si>
    <t xml:space="preserve">CC LA FLORIDA  </t>
  </si>
  <si>
    <t>13514163</t>
  </si>
  <si>
    <t>EDWIN MEDINA</t>
  </si>
  <si>
    <t xml:space="preserve">CL 31  22 205  </t>
  </si>
  <si>
    <t>1007371499</t>
  </si>
  <si>
    <t>DAYANA BIRVANIA  ROZO</t>
  </si>
  <si>
    <t>birvania2583379@gmail.com</t>
  </si>
  <si>
    <t>CL 10 5 32</t>
  </si>
  <si>
    <t>1126444107</t>
  </si>
  <si>
    <t>RUTH IRENE CUELTAN</t>
  </si>
  <si>
    <t xml:space="preserve">TV 6  1 23  </t>
  </si>
  <si>
    <t>68300210</t>
  </si>
  <si>
    <t>FLOR ISELDA  ROMERO</t>
  </si>
  <si>
    <t xml:space="preserve">CR 13  13 63 BRR SUCRE </t>
  </si>
  <si>
    <t>81794</t>
  </si>
  <si>
    <t>900376898</t>
  </si>
  <si>
    <t>SOLUCION PUBLICITARIA JR SAS</t>
  </si>
  <si>
    <t xml:space="preserve">CR 72A  43A 22 SUR </t>
  </si>
  <si>
    <t>94464405</t>
  </si>
  <si>
    <t>OSCAR EDUARDO DUQUE OSPINA</t>
  </si>
  <si>
    <t>killpestpopayan7@gmail.com</t>
  </si>
  <si>
    <t>8351827</t>
  </si>
  <si>
    <t xml:space="preserve">VDA DE TORRES </t>
  </si>
  <si>
    <t>901517812</t>
  </si>
  <si>
    <t>CASA REAL VILLETA SAS</t>
  </si>
  <si>
    <t xml:space="preserve">CL 5  7 56 </t>
  </si>
  <si>
    <t>901078463</t>
  </si>
  <si>
    <t>AUTOMORALES S.A.S ZOMAC</t>
  </si>
  <si>
    <t>CR 11 8 65 BRR PALERMO</t>
  </si>
  <si>
    <t>86885</t>
  </si>
  <si>
    <t>96330205</t>
  </si>
  <si>
    <t>ARBEY CLAROS</t>
  </si>
  <si>
    <t xml:space="preserve">CR 4  26A 15 </t>
  </si>
  <si>
    <t>40625494</t>
  </si>
  <si>
    <t>LUZ DARY MEJIA</t>
  </si>
  <si>
    <t xml:space="preserve">CR 10  15 61 </t>
  </si>
  <si>
    <t>3077524</t>
  </si>
  <si>
    <t>LUIS ALBERTO REYES VEGA</t>
  </si>
  <si>
    <t>CL 18 69 B 65 ZONA INDUSTRIAL MONTEVIDEO</t>
  </si>
  <si>
    <t>28308214</t>
  </si>
  <si>
    <t>FLOR ALBA  RODRIGUEZ</t>
  </si>
  <si>
    <t xml:space="preserve">CR 7  7 41 </t>
  </si>
  <si>
    <t>68077</t>
  </si>
  <si>
    <t>28478701</t>
  </si>
  <si>
    <t>NELLY ARIZA</t>
  </si>
  <si>
    <t xml:space="preserve">CR 3  10 49 </t>
  </si>
  <si>
    <t>68861</t>
  </si>
  <si>
    <t>1101752626</t>
  </si>
  <si>
    <t>JESSICA AYELET  PARDO</t>
  </si>
  <si>
    <t xml:space="preserve">KM 1 VRD EL LIMON </t>
  </si>
  <si>
    <t>37890763</t>
  </si>
  <si>
    <t>GLADYS SEQUEDA DELGADO</t>
  </si>
  <si>
    <t xml:space="preserve">CL 10 10 41 </t>
  </si>
  <si>
    <t>68679</t>
  </si>
  <si>
    <t>5702351</t>
  </si>
  <si>
    <t>ORLANDO AVILA JEREZ</t>
  </si>
  <si>
    <t>7242671</t>
  </si>
  <si>
    <t xml:space="preserve">CRA 11N  9  92 </t>
  </si>
  <si>
    <t>10690857</t>
  </si>
  <si>
    <t>OTALIVAR DARIO ORTIZ PATIÑO</t>
  </si>
  <si>
    <t>CR 1 7 34</t>
  </si>
  <si>
    <t>37658357</t>
  </si>
  <si>
    <t>MARIA INES  SERRANO</t>
  </si>
  <si>
    <t xml:space="preserve">CR 31   52 06 </t>
  </si>
  <si>
    <t>79240638</t>
  </si>
  <si>
    <t>JOSE NEREO  GARCIA</t>
  </si>
  <si>
    <t xml:space="preserve">CL 5A  43A 11 </t>
  </si>
  <si>
    <t>901486345</t>
  </si>
  <si>
    <t>MACSY POLLO SAS</t>
  </si>
  <si>
    <t xml:space="preserve">CLL 27 N 55-08 </t>
  </si>
  <si>
    <t>1007704080</t>
  </si>
  <si>
    <t>YEISON FABIAN MENDOZA VILLARRGA</t>
  </si>
  <si>
    <t xml:space="preserve">CALLE 6 # 7-23 </t>
  </si>
  <si>
    <t>1075276228</t>
  </si>
  <si>
    <t>ANGELA VICTORIA CESPEDES SAENZ</t>
  </si>
  <si>
    <t>CRA 70 19 15</t>
  </si>
  <si>
    <t>1049630523</t>
  </si>
  <si>
    <t>NESTOR ROJAS RUANO</t>
  </si>
  <si>
    <t xml:space="preserve">CR6 37 56 </t>
  </si>
  <si>
    <t>79560048</t>
  </si>
  <si>
    <t>WILLIAM MURILLO</t>
  </si>
  <si>
    <t xml:space="preserve">CR 23  10 91 </t>
  </si>
  <si>
    <t>1232891862</t>
  </si>
  <si>
    <t>YURIS DANITZA  PEÑARANDA</t>
  </si>
  <si>
    <t xml:space="preserve">CR 3  60 80 </t>
  </si>
  <si>
    <t>860512330</t>
  </si>
  <si>
    <t>SERVIENTREGA SA</t>
  </si>
  <si>
    <t>servicioalcliente@servientrega.com</t>
  </si>
  <si>
    <t>6017700200</t>
  </si>
  <si>
    <t>AV6 34A-11</t>
  </si>
  <si>
    <t>91524209</t>
  </si>
  <si>
    <t>ANDRES LEONARDO  PATIÑO</t>
  </si>
  <si>
    <t xml:space="preserve">SAN ANDRESITO CENTRO LC D 32 </t>
  </si>
  <si>
    <t>1090412807</t>
  </si>
  <si>
    <t>EDER ALEXANDER  TRISTANCHO</t>
  </si>
  <si>
    <t xml:space="preserve">CL 42  17 20 </t>
  </si>
  <si>
    <t>901764812</t>
  </si>
  <si>
    <t>EMPRESA DE TRANSPORTE MARITIMO Y FLUVIAL COSTA MAR SAS</t>
  </si>
  <si>
    <t xml:space="preserve">BRR LA PLAYITA  </t>
  </si>
  <si>
    <t>900269840</t>
  </si>
  <si>
    <t>BBG COLOMBIA SAS</t>
  </si>
  <si>
    <t xml:space="preserve">CR 23  12B 58 </t>
  </si>
  <si>
    <t>700098705</t>
  </si>
  <si>
    <t>EDGAR DARIO  GOMEZ</t>
  </si>
  <si>
    <t xml:space="preserve">AV 9  11 22 BRR EL CENTRO </t>
  </si>
  <si>
    <t>901205339</t>
  </si>
  <si>
    <t>PRADA &amp; VARGAS SAS</t>
  </si>
  <si>
    <t xml:space="preserve">CL 9  64A 04 </t>
  </si>
  <si>
    <t>900945599</t>
  </si>
  <si>
    <t>INVERSIONES JAMB SAS</t>
  </si>
  <si>
    <t xml:space="preserve">CL 44  3E 171 BRR VIPASA  </t>
  </si>
  <si>
    <t>7700562</t>
  </si>
  <si>
    <t>DUVER ALBERTO MENDEZ PINZON</t>
  </si>
  <si>
    <t xml:space="preserve">CARRERA 28 18B-25 </t>
  </si>
  <si>
    <t>1061786484</t>
  </si>
  <si>
    <t>YARLI MAYELI  ROSERO</t>
  </si>
  <si>
    <t xml:space="preserve">CR 11 #5-76 </t>
  </si>
  <si>
    <t>1022354220</t>
  </si>
  <si>
    <t>YURI VIVIANA LADINO HERRERA</t>
  </si>
  <si>
    <t>CR 87 B # 42- 40</t>
  </si>
  <si>
    <t>901253553</t>
  </si>
  <si>
    <t>INVERSIONES M&amp;M HOTELS SAS</t>
  </si>
  <si>
    <t xml:space="preserve">CR 17A  55 62 </t>
  </si>
  <si>
    <t>901729751</t>
  </si>
  <si>
    <t xml:space="preserve"> HOTELES EN EL PACIFICO SAS</t>
  </si>
  <si>
    <t>BRR FRANCIA</t>
  </si>
  <si>
    <t>19809</t>
  </si>
  <si>
    <t>800120981</t>
  </si>
  <si>
    <t>VICARIATO APOSTOLICO DE GUAPI</t>
  </si>
  <si>
    <t xml:space="preserve">CR 2  10 40 </t>
  </si>
  <si>
    <t>19318</t>
  </si>
  <si>
    <t>16723329</t>
  </si>
  <si>
    <t>ALBERTO SANCHEZ</t>
  </si>
  <si>
    <t xml:space="preserve">CL 70  7U 04 </t>
  </si>
  <si>
    <t>33700017</t>
  </si>
  <si>
    <t>GRACIELA QUIROGA</t>
  </si>
  <si>
    <t xml:space="preserve">CR 5  8 70 </t>
  </si>
  <si>
    <t>25718</t>
  </si>
  <si>
    <t>91226854</t>
  </si>
  <si>
    <t>CARLOS JULIO  RUEDA</t>
  </si>
  <si>
    <t xml:space="preserve">CR 16  19 10 </t>
  </si>
  <si>
    <t>1123315044</t>
  </si>
  <si>
    <t>DIEGO RAFAEL ORTEGA MARULANDA</t>
  </si>
  <si>
    <t xml:space="preserve">CALLE PRINCIPAL LLORENTE-NARIÑO </t>
  </si>
  <si>
    <t>19286025</t>
  </si>
  <si>
    <t>JOSE ALVARO MORA</t>
  </si>
  <si>
    <t xml:space="preserve">CR 13  15 11 </t>
  </si>
  <si>
    <t>52838</t>
  </si>
  <si>
    <t>3154254</t>
  </si>
  <si>
    <t>RAFAEL ANTONIO  RODRIGUEZ</t>
  </si>
  <si>
    <t xml:space="preserve">CL 4  3A 06 </t>
  </si>
  <si>
    <t>25649</t>
  </si>
  <si>
    <t>11306115</t>
  </si>
  <si>
    <t>ROBERTO ANTONIO DELGADO</t>
  </si>
  <si>
    <t xml:space="preserve">CR 8A  26 09 BRR SANTANDER  </t>
  </si>
  <si>
    <t>34564354</t>
  </si>
  <si>
    <t>BONILLA VALLECILLA ASTRID LILA</t>
  </si>
  <si>
    <t xml:space="preserve">CR 8A 26A 34 BRR PORTALES DEL NORTE </t>
  </si>
  <si>
    <t>900350561</t>
  </si>
  <si>
    <t>INVERSIONES SALCA SAS</t>
  </si>
  <si>
    <t xml:space="preserve">CL 49  9 38 </t>
  </si>
  <si>
    <t>91153135</t>
  </si>
  <si>
    <t>HENRY ARGEMIRO PINILLA LANDAZABAL</t>
  </si>
  <si>
    <t>CLL 30 N°22-213</t>
  </si>
  <si>
    <t>91257625</t>
  </si>
  <si>
    <t>GERARDO MORALES</t>
  </si>
  <si>
    <t xml:space="preserve">CL 21  31 41 </t>
  </si>
  <si>
    <t>80751631</t>
  </si>
  <si>
    <t>ANTONY JAVIER  ZULUAGA</t>
  </si>
  <si>
    <t xml:space="preserve">CR 69  26 29 </t>
  </si>
  <si>
    <t>1069720380</t>
  </si>
  <si>
    <t>JULIAN HERNANDO  JIMENEZ</t>
  </si>
  <si>
    <t xml:space="preserve">CALLE 22 10-11 </t>
  </si>
  <si>
    <t>82395337</t>
  </si>
  <si>
    <t>DIEGO ENRIQUE ACOSTA BERBEO</t>
  </si>
  <si>
    <t xml:space="preserve">TRANSVERSAL 12 28 12 </t>
  </si>
  <si>
    <t>901908264</t>
  </si>
  <si>
    <t>AGUA SION COLOMBIA SAS</t>
  </si>
  <si>
    <t xml:space="preserve">CL 26  5A 53 P 1 </t>
  </si>
  <si>
    <t>28010583</t>
  </si>
  <si>
    <t>SARA MARIN DE</t>
  </si>
  <si>
    <t xml:space="preserve">RAMAL ARATOCA </t>
  </si>
  <si>
    <t>68051</t>
  </si>
  <si>
    <t>900577381</t>
  </si>
  <si>
    <t>BERDEZ SAS</t>
  </si>
  <si>
    <t xml:space="preserve">CR 7 43B 03 </t>
  </si>
  <si>
    <t>901452128</t>
  </si>
  <si>
    <t>GRUPO EMPRESARIAL GERAR SAS</t>
  </si>
  <si>
    <t>2906157</t>
  </si>
  <si>
    <t xml:space="preserve">CLL 1 SUR 68-64 </t>
  </si>
  <si>
    <t>79201707</t>
  </si>
  <si>
    <t>LUIS EDUARDO DIAZ</t>
  </si>
  <si>
    <t xml:space="preserve">CR 22B N 18A OBONUCO  </t>
  </si>
  <si>
    <t>1144172332</t>
  </si>
  <si>
    <t>YUDY VANESSA PABON BURBANO</t>
  </si>
  <si>
    <t>CL 107  24 12</t>
  </si>
  <si>
    <t>900342050</t>
  </si>
  <si>
    <t>EDS TISQUESUSA S.A.S</t>
  </si>
  <si>
    <t xml:space="preserve">CARRERA 14 N ° 2A-55 </t>
  </si>
  <si>
    <t>901119645</t>
  </si>
  <si>
    <t>ALEACION INTERNACIONAL S.A.S</t>
  </si>
  <si>
    <t>AVENIDA ORIENTAL 16 106</t>
  </si>
  <si>
    <t>28549520</t>
  </si>
  <si>
    <t>OLIVEROS GUZMAN YEIMI TATIANA</t>
  </si>
  <si>
    <t>CL 23 8 A 19</t>
  </si>
  <si>
    <t>800235280</t>
  </si>
  <si>
    <t>CONCESION SABANA DE OCCIDENTE S.A.S</t>
  </si>
  <si>
    <t>atencionalusuario@cso.com.co</t>
  </si>
  <si>
    <t>6018249013</t>
  </si>
  <si>
    <t xml:space="preserve">AUTOPISTA MEDELLIN KM 10 600 COSTADO SUR  </t>
  </si>
  <si>
    <t>25799</t>
  </si>
  <si>
    <t>808001760</t>
  </si>
  <si>
    <t>GLEKAL INVERSIONES S.A.S</t>
  </si>
  <si>
    <t>glekalinversiones@gmail.com</t>
  </si>
  <si>
    <t>6018675335</t>
  </si>
  <si>
    <t>CL 20 60 17</t>
  </si>
  <si>
    <t>41765172</t>
  </si>
  <si>
    <t>MARTHA CECILIA PACHON VARGAS</t>
  </si>
  <si>
    <t>TERMINAL DE TRANSPORTES LC 4</t>
  </si>
  <si>
    <t>900835016</t>
  </si>
  <si>
    <t>INVERSIONES ABRIL RUBIANO Y CIA. SCA</t>
  </si>
  <si>
    <t>inversionesabril@gmail.com</t>
  </si>
  <si>
    <t>6018712330</t>
  </si>
  <si>
    <t xml:space="preserve">AV CENTRAL  27 94  </t>
  </si>
  <si>
    <t>15469</t>
  </si>
  <si>
    <t>1052405013</t>
  </si>
  <si>
    <t>YINY LISSETH PINTO ESTUPIÑAN</t>
  </si>
  <si>
    <t xml:space="preserve">CRA 42 NO. 19-57 </t>
  </si>
  <si>
    <t>1006491084</t>
  </si>
  <si>
    <t>NATALIA DIAZ</t>
  </si>
  <si>
    <t xml:space="preserve">CL 32  40 20 P 2 </t>
  </si>
  <si>
    <t>76834</t>
  </si>
  <si>
    <t>900577844</t>
  </si>
  <si>
    <t>IQ NEGOCIOS ASOCIADOS S.A.S.</t>
  </si>
  <si>
    <t>C 21A # 3A BIS 21</t>
  </si>
  <si>
    <t>18001</t>
  </si>
  <si>
    <t>11322782</t>
  </si>
  <si>
    <t>WILLIAM QUINTERO</t>
  </si>
  <si>
    <t>MZ 29C  s 6 ALTO PEÑON</t>
  </si>
  <si>
    <t>901669657</t>
  </si>
  <si>
    <t>IMPULSA PUBLICIDAD SAS</t>
  </si>
  <si>
    <t xml:space="preserve">CR 27 BIS 11 15 </t>
  </si>
  <si>
    <t>901746600</t>
  </si>
  <si>
    <t>GRUPO CELESTE SAS</t>
  </si>
  <si>
    <t xml:space="preserve">CL104  48 30 </t>
  </si>
  <si>
    <t>1007744564</t>
  </si>
  <si>
    <t>GIOVANNY JESUS  CANTILLO</t>
  </si>
  <si>
    <t xml:space="preserve">TV 9 #3-29 </t>
  </si>
  <si>
    <t>3197620</t>
  </si>
  <si>
    <t>JOSE ALEXANDER  LOPEZ</t>
  </si>
  <si>
    <t xml:space="preserve">CL 4  10 282 BRR TOLEDO  </t>
  </si>
  <si>
    <t>25386</t>
  </si>
  <si>
    <t>1125809576</t>
  </si>
  <si>
    <t>DAVID MEI WU</t>
  </si>
  <si>
    <t xml:space="preserve">Cl 44  21 29 </t>
  </si>
  <si>
    <t>901891937</t>
  </si>
  <si>
    <t>NEXTUP GROUP SAS</t>
  </si>
  <si>
    <t xml:space="preserve">CC PREMIER </t>
  </si>
  <si>
    <t>901176757</t>
  </si>
  <si>
    <t>ALIMENTOS PROGRESAR S.A.S.</t>
  </si>
  <si>
    <t xml:space="preserve">CENTRO COMERCIAL ESTACION </t>
  </si>
  <si>
    <t>76126</t>
  </si>
  <si>
    <t>901563450</t>
  </si>
  <si>
    <t>BACO FOODS COLOMBIA SAS</t>
  </si>
  <si>
    <t xml:space="preserve">CR 11  86 60 OF 203 </t>
  </si>
  <si>
    <t>88205005</t>
  </si>
  <si>
    <t>WILLIAM ALFONSO RODRIGUEZ</t>
  </si>
  <si>
    <t xml:space="preserve">VRD ARENALES FCA BUENOS AIRES </t>
  </si>
  <si>
    <t>8644734</t>
  </si>
  <si>
    <t>GASPAR MENDOZA</t>
  </si>
  <si>
    <t xml:space="preserve">CL 66A  10 23 BRR LA NUEVA BASE </t>
  </si>
  <si>
    <t>20644920</t>
  </si>
  <si>
    <t>ROSA LILIA  PEDRAZA</t>
  </si>
  <si>
    <t xml:space="preserve">AVENIDA LOS CANEYES 17 140 </t>
  </si>
  <si>
    <t>829000387</t>
  </si>
  <si>
    <t>INVERSIONES Y NEGOCIOS INDUSTRIALES LTDA</t>
  </si>
  <si>
    <t xml:space="preserve">CRA 15 N°47-61 </t>
  </si>
  <si>
    <t>900222796</t>
  </si>
  <si>
    <t>CENTRO DE DIAGNOSTICO AUTOMOTOR CHICAMOCHA LTDA</t>
  </si>
  <si>
    <t xml:space="preserve">KM 2 VIA SAN GIL SOCORRO  </t>
  </si>
  <si>
    <t>1087129914</t>
  </si>
  <si>
    <t>JUNIOR ALEXIS DAJOME MOSQUERA</t>
  </si>
  <si>
    <t>CL 87 20A 74</t>
  </si>
  <si>
    <t>10306819</t>
  </si>
  <si>
    <t>JORGE ARMANDO  GAVIRIA</t>
  </si>
  <si>
    <t xml:space="preserve">CL 59AN CI 53N  8-00 </t>
  </si>
  <si>
    <t>13364593</t>
  </si>
  <si>
    <t>JULIO ALFONSO JOYA RAMIREZ</t>
  </si>
  <si>
    <t xml:space="preserve">CALLE 17 # 18-28 </t>
  </si>
  <si>
    <t>1098603111</t>
  </si>
  <si>
    <t>FABIO ANDRES GARZON</t>
  </si>
  <si>
    <t xml:space="preserve">CL 32  26 52 BRR CAÑAVERAL </t>
  </si>
  <si>
    <t>91495595</t>
  </si>
  <si>
    <t>SAUL REATEGUI</t>
  </si>
  <si>
    <t xml:space="preserve">CR 10  15 04  </t>
  </si>
  <si>
    <t>52930246</t>
  </si>
  <si>
    <t>NEIRA DUCUARA</t>
  </si>
  <si>
    <t xml:space="preserve">CL 19  13 40 </t>
  </si>
  <si>
    <t>1098681639</t>
  </si>
  <si>
    <t>JENNIFER FORERO</t>
  </si>
  <si>
    <t xml:space="preserve">CL 32  26 38 </t>
  </si>
  <si>
    <t>1007619910</t>
  </si>
  <si>
    <t>NATALIA QUINTERO MILLAN</t>
  </si>
  <si>
    <t>quinteromillan2003@gmail.com</t>
  </si>
  <si>
    <t>CRA28F 80 16</t>
  </si>
  <si>
    <t>900980767</t>
  </si>
  <si>
    <t>INVERSIONES GASTRONOMICAS AGUILA SAS</t>
  </si>
  <si>
    <t xml:space="preserve">CENTRO COMERCIAL UNICO </t>
  </si>
  <si>
    <t>86081435</t>
  </si>
  <si>
    <t>JEFFERSON CARDONA</t>
  </si>
  <si>
    <t xml:space="preserve">CR 8  14  44 </t>
  </si>
  <si>
    <t>31913801</t>
  </si>
  <si>
    <t>SANCHEZ QUIJANO LILIANA</t>
  </si>
  <si>
    <t>CL 16 4 24</t>
  </si>
  <si>
    <t>80196795</t>
  </si>
  <si>
    <t>CARLOS ALFREDO  QUINTERO</t>
  </si>
  <si>
    <t xml:space="preserve">CL 70  1D 61  </t>
  </si>
  <si>
    <t>17440022</t>
  </si>
  <si>
    <t>YOHN CESAR  RENJIFO</t>
  </si>
  <si>
    <t xml:space="preserve">CL 251 10A 06 </t>
  </si>
  <si>
    <t>10297865</t>
  </si>
  <si>
    <t>EDWIN DAVID  ORDOÑEZ</t>
  </si>
  <si>
    <t xml:space="preserve">CL 1N 14 02 BRR CADILLAL </t>
  </si>
  <si>
    <t>47430328</t>
  </si>
  <si>
    <t>DEYSI ROCIO VEGA JIMENEZ</t>
  </si>
  <si>
    <t xml:space="preserve">CR 3 5 13 </t>
  </si>
  <si>
    <t>15759</t>
  </si>
  <si>
    <t>52034410</t>
  </si>
  <si>
    <t>SANDRA PATRICIA  ROBAYO</t>
  </si>
  <si>
    <t xml:space="preserve">CR 62 64 CA H4 </t>
  </si>
  <si>
    <t>1039475338</t>
  </si>
  <si>
    <t>YEISNAR JULIANA  GONZALEZ</t>
  </si>
  <si>
    <t xml:space="preserve">CR 3  2 50 </t>
  </si>
  <si>
    <t>15518</t>
  </si>
  <si>
    <t>901783494</t>
  </si>
  <si>
    <t>GRUAS SERVI GRAJALES SAS</t>
  </si>
  <si>
    <t xml:space="preserve">CL 2  8 89 BRR LOS CRISTALES VIA BERLIN </t>
  </si>
  <si>
    <t>73449</t>
  </si>
  <si>
    <t>900955359</t>
  </si>
  <si>
    <t>RESTAURANTE Y PIQUETEADERO LA PLAYITA S.A.S</t>
  </si>
  <si>
    <t xml:space="preserve">CR 96 5 67 BRR LA PLAYITA </t>
  </si>
  <si>
    <t>1118551669</t>
  </si>
  <si>
    <t>ZAMIR ANDRES  HERNANDEZ</t>
  </si>
  <si>
    <t xml:space="preserve">KM 30 VIA MARGINAL </t>
  </si>
  <si>
    <t>37578608</t>
  </si>
  <si>
    <t>KELLY JOHANNA  SANTAMARIA</t>
  </si>
  <si>
    <t xml:space="preserve">CL 52 18 42 BRR COLOMBIA </t>
  </si>
  <si>
    <t>900648468</t>
  </si>
  <si>
    <t>COMFICA SOLUCIONES INTEGRALES S L SUCURSAL COLOMBIA</t>
  </si>
  <si>
    <t xml:space="preserve">CL 17  69B 50  </t>
  </si>
  <si>
    <t>1005187969</t>
  </si>
  <si>
    <t>YENIFER LUNA SIERRA</t>
  </si>
  <si>
    <t xml:space="preserve">CR 37 B  75 03 </t>
  </si>
  <si>
    <t>63356725</t>
  </si>
  <si>
    <t>ELIZABETH MANTILLA CARVAJAL</t>
  </si>
  <si>
    <t>CALLE 43 N° 22-95</t>
  </si>
  <si>
    <t>900028095</t>
  </si>
  <si>
    <t>COMPRESSED NATURAL GAS COLOMBIA S.A.S.</t>
  </si>
  <si>
    <t xml:space="preserve">CALLE 9 N° 26 98 </t>
  </si>
  <si>
    <t>16601593</t>
  </si>
  <si>
    <t>JORGE ELIECER CAVIEDES</t>
  </si>
  <si>
    <t xml:space="preserve">CL 72  27 17 </t>
  </si>
  <si>
    <t>20792579</t>
  </si>
  <si>
    <t>GLORIA CECILIA  MALDONADO</t>
  </si>
  <si>
    <t xml:space="preserve">CL 29  25A 58 BRR LA PALMITA </t>
  </si>
  <si>
    <t>25513</t>
  </si>
  <si>
    <t>5230752</t>
  </si>
  <si>
    <t>JAVIER ANTONIO  ARMERO</t>
  </si>
  <si>
    <t xml:space="preserve">CALLE 23 64-09 </t>
  </si>
  <si>
    <t>1100949725</t>
  </si>
  <si>
    <t>SYLVIA JULIANA  RUEDA</t>
  </si>
  <si>
    <t xml:space="preserve">CL 10   8 14  </t>
  </si>
  <si>
    <t>31011296</t>
  </si>
  <si>
    <t>SANDRA INES  CUBILLOS</t>
  </si>
  <si>
    <t xml:space="preserve">CL 104  71 75 </t>
  </si>
  <si>
    <t>JOHANNA ANDREA SALAZAR</t>
  </si>
  <si>
    <t xml:space="preserve">CL 5 CON KR 23 </t>
  </si>
  <si>
    <t>1062284926</t>
  </si>
  <si>
    <t>900470074</t>
  </si>
  <si>
    <t>DISTRIBUCIONES ANDINAS BIEN HECHAS S.A.S</t>
  </si>
  <si>
    <t xml:space="preserve">CALLE 52A N°36B-62 </t>
  </si>
  <si>
    <t>1061751519</t>
  </si>
  <si>
    <t>DAVID JURADO SOTO</t>
  </si>
  <si>
    <t>CR 11 1N 87</t>
  </si>
  <si>
    <t>1098622092</t>
  </si>
  <si>
    <t xml:space="preserve"> MENESES RUEDA JOHANN SEBASTIAN</t>
  </si>
  <si>
    <t>CL 16C 60 17</t>
  </si>
  <si>
    <t>3150743</t>
  </si>
  <si>
    <t>JUAN CARLOS DONCEL</t>
  </si>
  <si>
    <t xml:space="preserve">CR 21 166 91 </t>
  </si>
  <si>
    <t>94375413</t>
  </si>
  <si>
    <t>DIEGO FERNANDO  SANCHEZ</t>
  </si>
  <si>
    <t xml:space="preserve">CL 26N 2 BIS N 58 </t>
  </si>
  <si>
    <t>1096239233</t>
  </si>
  <si>
    <t>HUGO ALBERTO  CASTILLO</t>
  </si>
  <si>
    <t xml:space="preserve">AVDA 36 N° 36-55 </t>
  </si>
  <si>
    <t>9397866</t>
  </si>
  <si>
    <t>RAFAEL ANTONIO  GONZALEZ</t>
  </si>
  <si>
    <t xml:space="preserve">CL 67N  11 144  </t>
  </si>
  <si>
    <t>1096198385</t>
  </si>
  <si>
    <t>JORGE LUIS ALZATE</t>
  </si>
  <si>
    <t xml:space="preserve">Cl 48  25 01 </t>
  </si>
  <si>
    <t>901689017</t>
  </si>
  <si>
    <t>THE BUFFALO HOUSE COUNTRY S.A.S</t>
  </si>
  <si>
    <t xml:space="preserve">CALLE 449 CRA25 N°24-68 </t>
  </si>
  <si>
    <t>900491889</t>
  </si>
  <si>
    <t>MASSER SAS</t>
  </si>
  <si>
    <t>CRA 15# 103-71</t>
  </si>
  <si>
    <t>20475580</t>
  </si>
  <si>
    <t>LUZ CARMEN BAQUERO</t>
  </si>
  <si>
    <t xml:space="preserve">CL 7  5 55 </t>
  </si>
  <si>
    <t>25178</t>
  </si>
  <si>
    <t>11383181</t>
  </si>
  <si>
    <t>JAIME MAURICIO BOGOTA</t>
  </si>
  <si>
    <t xml:space="preserve">CC UNICENTRO </t>
  </si>
  <si>
    <t>901354828</t>
  </si>
  <si>
    <t>PUERTA AL LLANO SAS</t>
  </si>
  <si>
    <t xml:space="preserve">KM 2 VIA TOTUMO </t>
  </si>
  <si>
    <t>1116615158</t>
  </si>
  <si>
    <t>OMAR YESID AGUILAR SALAMANCA</t>
  </si>
  <si>
    <t>CR 10 8 02</t>
  </si>
  <si>
    <t>85250</t>
  </si>
  <si>
    <t>16268546</t>
  </si>
  <si>
    <t>JORGE ENRIQUE LOZADA BRION</t>
  </si>
  <si>
    <t>CALLE 30  22 35</t>
  </si>
  <si>
    <t>901527370</t>
  </si>
  <si>
    <t>KING PAPA S.A.S</t>
  </si>
  <si>
    <t xml:space="preserve">Cra. 66 #5-06 </t>
  </si>
  <si>
    <t>1049621691</t>
  </si>
  <si>
    <t>KATHERINE ANDREA M RQUEZ VILLAMIL</t>
  </si>
  <si>
    <t>kathe0909@hotmail.com</t>
  </si>
  <si>
    <t>CL 33 17 18</t>
  </si>
  <si>
    <t>860076919</t>
  </si>
  <si>
    <t>CREPES Y WAFFLES S A</t>
  </si>
  <si>
    <t xml:space="preserve">AV BOYACA #13-65 </t>
  </si>
  <si>
    <t>79692238</t>
  </si>
  <si>
    <t>CERON GUTIERREZ ALEXANDER</t>
  </si>
  <si>
    <t>CR 23 23 ESQUINA</t>
  </si>
  <si>
    <t>805021560</t>
  </si>
  <si>
    <t>ELECTRICOS ALFREDO Y CIA LTDA</t>
  </si>
  <si>
    <t>8821258</t>
  </si>
  <si>
    <t>CR 10 16 01</t>
  </si>
  <si>
    <t>900559782</t>
  </si>
  <si>
    <t>INVERSIONES NEW ORLEANS INTERNATIONAL S.A.S.</t>
  </si>
  <si>
    <t xml:space="preserve">CR 16 15 72 </t>
  </si>
  <si>
    <t>87710840</t>
  </si>
  <si>
    <t>JULIO HERNEN CHAMORRO MONTENEGRO</t>
  </si>
  <si>
    <t xml:space="preserve">AV. PANAMERICANA LOS CHILCOS </t>
  </si>
  <si>
    <t>52356</t>
  </si>
  <si>
    <t>808000516</t>
  </si>
  <si>
    <t>SERVICENTRO TOCAIMA LTDA</t>
  </si>
  <si>
    <t>stocaima@hotmail.com</t>
  </si>
  <si>
    <t>6018340150</t>
  </si>
  <si>
    <t xml:space="preserve">CLL 6 #17-03 </t>
  </si>
  <si>
    <t>25815</t>
  </si>
  <si>
    <t>65746116</t>
  </si>
  <si>
    <t>OLGA LILIANA RODRIGUEZ ACOSTA</t>
  </si>
  <si>
    <t xml:space="preserve">CRA 5 N°35-96 </t>
  </si>
  <si>
    <t>76315018</t>
  </si>
  <si>
    <t>OLIVERIO ORDOÑEZ</t>
  </si>
  <si>
    <t xml:space="preserve">CL 5  27A 29 </t>
  </si>
  <si>
    <t>901467637</t>
  </si>
  <si>
    <t>PANADERIA MONTECARLO SAS</t>
  </si>
  <si>
    <t xml:space="preserve">CL 13  78 36 </t>
  </si>
  <si>
    <t>900509495</t>
  </si>
  <si>
    <t>WALLIS IMPRESORES S.A.S.</t>
  </si>
  <si>
    <t xml:space="preserve">CR 4 19 27 BRR SAN NICOLAS </t>
  </si>
  <si>
    <t>901123476</t>
  </si>
  <si>
    <t>TAVERA HURTADO Y CIA S.A.S</t>
  </si>
  <si>
    <t>contabilidad@taverahurtado.com</t>
  </si>
  <si>
    <t>3133976289</t>
  </si>
  <si>
    <t>DG 4 5 150</t>
  </si>
  <si>
    <t>808001888</t>
  </si>
  <si>
    <t>RUIZ Y CIA S EN C</t>
  </si>
  <si>
    <t>CR 24 9 33</t>
  </si>
  <si>
    <t>901093547</t>
  </si>
  <si>
    <t>CG INVERSIONES SAMAY SAS</t>
  </si>
  <si>
    <t xml:space="preserve">CR 9  21 108  </t>
  </si>
  <si>
    <t>16673919</t>
  </si>
  <si>
    <t>DANILO MEJIA</t>
  </si>
  <si>
    <t xml:space="preserve">CR 4  19 47 </t>
  </si>
  <si>
    <t>1143825862</t>
  </si>
  <si>
    <t>JEFFERSON MERCADO</t>
  </si>
  <si>
    <t xml:space="preserve">CR 4  19 53 </t>
  </si>
  <si>
    <t>1013111337</t>
  </si>
  <si>
    <t>SARA ALEJANDRA  ACEVEDO</t>
  </si>
  <si>
    <t xml:space="preserve">CR 70  19 15 LC 2 </t>
  </si>
  <si>
    <t>10531180</t>
  </si>
  <si>
    <t>PEDRO TOBAR</t>
  </si>
  <si>
    <t xml:space="preserve">CL 64N  10B 82 </t>
  </si>
  <si>
    <t>71193819</t>
  </si>
  <si>
    <t>PAULO EMILSON  RAVE</t>
  </si>
  <si>
    <t xml:space="preserve">CR 9 72N 23 BRR EL PALCER </t>
  </si>
  <si>
    <t>19573</t>
  </si>
  <si>
    <t>14465821</t>
  </si>
  <si>
    <t>RICARDO JAMES  REINEL</t>
  </si>
  <si>
    <t xml:space="preserve">CR 24  55 22 </t>
  </si>
  <si>
    <t>891101282</t>
  </si>
  <si>
    <t>COOPERATIVA LABOYANA DE TRANSPORTADORES</t>
  </si>
  <si>
    <t>CR 7 4 59</t>
  </si>
  <si>
    <t>46378288</t>
  </si>
  <si>
    <t>MARICELA ARAQUE</t>
  </si>
  <si>
    <t xml:space="preserve">CR 20  10 55  </t>
  </si>
  <si>
    <t>1096191723</t>
  </si>
  <si>
    <t>LUIS CARLOS  JUSPIAN</t>
  </si>
  <si>
    <t xml:space="preserve">CL 50  20 04 BRR COLOMBIA </t>
  </si>
  <si>
    <t>91281049</t>
  </si>
  <si>
    <t>JAVIER CALDERON QUINTERO</t>
  </si>
  <si>
    <t xml:space="preserve">CALLE  9 N° 37-53 </t>
  </si>
  <si>
    <t>901277473</t>
  </si>
  <si>
    <t>ESTACION DE SERVICIO LA VARIANTE FUSAGASUGA SAS</t>
  </si>
  <si>
    <t>lavariante.fusa@gmail.com</t>
  </si>
  <si>
    <t>3102002173</t>
  </si>
  <si>
    <t xml:space="preserve">CR 23  45 69 </t>
  </si>
  <si>
    <t>13929196</t>
  </si>
  <si>
    <t>LUIS AUGUSTO BARAJAS PEÑARANDA</t>
  </si>
  <si>
    <t xml:space="preserve">CARRERA 8 N° 11-60 </t>
  </si>
  <si>
    <t>68432</t>
  </si>
  <si>
    <t>28238386</t>
  </si>
  <si>
    <t>ERNESTINA MAYORGA</t>
  </si>
  <si>
    <t xml:space="preserve">CR 8  13 64 </t>
  </si>
  <si>
    <t>814000357</t>
  </si>
  <si>
    <t>COOPERATIVA DE TRANSPORTADORES FLUVIALES DE PIÑUÑA NEGRO</t>
  </si>
  <si>
    <t xml:space="preserve">CR 18  8 10  </t>
  </si>
  <si>
    <t>86573</t>
  </si>
  <si>
    <t>43720785</t>
  </si>
  <si>
    <t>NUBIA DEL SOCORRO CASTRO</t>
  </si>
  <si>
    <t xml:space="preserve">CL 7  2 73 EL PROGRESO </t>
  </si>
  <si>
    <t>1096538729</t>
  </si>
  <si>
    <t>CRISTIAN DAVID  CARRILLO</t>
  </si>
  <si>
    <t xml:space="preserve">CR 15  11 101  </t>
  </si>
  <si>
    <t>900639085</t>
  </si>
  <si>
    <t>GRUAS JOSE BOMBAS SAS</t>
  </si>
  <si>
    <t xml:space="preserve">AV ORIENTAL 2 100 LA FLORIDA </t>
  </si>
  <si>
    <t>900824397</t>
  </si>
  <si>
    <t>2TIGRES SAS</t>
  </si>
  <si>
    <t>administrativo@2tigres.com</t>
  </si>
  <si>
    <t>3176467380</t>
  </si>
  <si>
    <t>KM 1 VIA SIBERIA COTA</t>
  </si>
  <si>
    <t>901923169</t>
  </si>
  <si>
    <t>MULTIPLICADORES DE VALOR SAS</t>
  </si>
  <si>
    <t>contabilidad@multivalor.com</t>
  </si>
  <si>
    <t>3152383844</t>
  </si>
  <si>
    <t xml:space="preserve">EDS ANILLO VIAL  </t>
  </si>
  <si>
    <t>890600210</t>
  </si>
  <si>
    <t>GERMAN PERDOMO P. Y CIA. LTDA.</t>
  </si>
  <si>
    <t>VIA BOGOTA GIRARDOT</t>
  </si>
  <si>
    <t>901101554</t>
  </si>
  <si>
    <t>INVERSIONES ALFONSO HERRERA S A S</t>
  </si>
  <si>
    <t xml:space="preserve">CLL 2 #8-10 </t>
  </si>
  <si>
    <t>804000927</t>
  </si>
  <si>
    <t>INVERSIONES Y SERVICIOS DE COLOMBIA S.A. SIGLA INSERCOL S.A.</t>
  </si>
  <si>
    <t>contabilidad@inverser.com.co</t>
  </si>
  <si>
    <t>6076430333</t>
  </si>
  <si>
    <t xml:space="preserve">VIA GIRON KM 6 </t>
  </si>
  <si>
    <t>13850025</t>
  </si>
  <si>
    <t>DAVID MAURICIO  ZAPATA</t>
  </si>
  <si>
    <t xml:space="preserve">CL 51  1 01   </t>
  </si>
  <si>
    <t>901185133</t>
  </si>
  <si>
    <t>COMBUSTIBLES LUBRICANTES Y SERVICIOS COLUBSERVICE SAS</t>
  </si>
  <si>
    <t>colubservicesas@gmail.com</t>
  </si>
  <si>
    <t xml:space="preserve">CARRERA 17 #V60 -19 VIA EL PALENQUE </t>
  </si>
  <si>
    <t>900596231</t>
  </si>
  <si>
    <t>JOMAR INVERSIONES S.A.S</t>
  </si>
  <si>
    <t xml:space="preserve">CR 23B 7 34 </t>
  </si>
  <si>
    <t>76020</t>
  </si>
  <si>
    <t>79505299</t>
  </si>
  <si>
    <t>EDWIN JOSE  RIAÑO</t>
  </si>
  <si>
    <t xml:space="preserve">CALLE 43 # 18-08 </t>
  </si>
  <si>
    <t>63548967</t>
  </si>
  <si>
    <t>KELLY JOHANNA  JAIMES GALVIS</t>
  </si>
  <si>
    <t xml:space="preserve">CALLE 8 N° 7-12 </t>
  </si>
  <si>
    <t>68406</t>
  </si>
  <si>
    <t>900747700</t>
  </si>
  <si>
    <t xml:space="preserve">DISTRIFULL SERVICE SAS </t>
  </si>
  <si>
    <t>eds.elcarmen@distrifull.com</t>
  </si>
  <si>
    <t>6076310242</t>
  </si>
  <si>
    <t>CL 25 AV LOS CANEYES 18 05</t>
  </si>
  <si>
    <t>890203507</t>
  </si>
  <si>
    <t>COOPERATIVA DE TRANSPORTADORES DE SAN GIL LTDA</t>
  </si>
  <si>
    <t xml:space="preserve">CRA 12 N 17-05 </t>
  </si>
  <si>
    <t>12916518</t>
  </si>
  <si>
    <t>SANTIAGO SEBASTIAN CAICEDO</t>
  </si>
  <si>
    <t xml:space="preserve">BRR PRADOS DEL NORTE </t>
  </si>
  <si>
    <t>26295849</t>
  </si>
  <si>
    <t>NILDA MARIELA  PEÑA</t>
  </si>
  <si>
    <t xml:space="preserve">PIZARRO BAJO BAUDO CHOCO </t>
  </si>
  <si>
    <t>27077</t>
  </si>
  <si>
    <t>12002118</t>
  </si>
  <si>
    <t>JULIO CESAR  MOSQUERA</t>
  </si>
  <si>
    <t xml:space="preserve">Av 7 de agosto calle 12 No 9-65 </t>
  </si>
  <si>
    <t>27615</t>
  </si>
  <si>
    <t>87573734</t>
  </si>
  <si>
    <t>WILLIAM FERNANDO ROMO</t>
  </si>
  <si>
    <t xml:space="preserve">CL 1  34 65 LC 9 VIA CATAMBUCO </t>
  </si>
  <si>
    <t>900335241</t>
  </si>
  <si>
    <t>GRUPO MIS SOCIEDAD POR ACCIONES SIMPLIFICADA</t>
  </si>
  <si>
    <t>7455690</t>
  </si>
  <si>
    <t>CL 64 1D 140</t>
  </si>
  <si>
    <t>901276062</t>
  </si>
  <si>
    <t>GRUAS SERVICOL SAS</t>
  </si>
  <si>
    <t xml:space="preserve">CL 59D  2 31 BRR LOS ANDES </t>
  </si>
  <si>
    <t>900809159</t>
  </si>
  <si>
    <t>CARPE DIEM S.A.S.</t>
  </si>
  <si>
    <t xml:space="preserve">CLL 14 N 70-06 </t>
  </si>
  <si>
    <t>900133093</t>
  </si>
  <si>
    <t>COMBUSTIBLES DEL CESAR &amp; CIA LTDA CODELCE</t>
  </si>
  <si>
    <t>codelce@hotmail.com</t>
  </si>
  <si>
    <t>6012376288</t>
  </si>
  <si>
    <t>CR 20 17 24</t>
  </si>
  <si>
    <t>900678411</t>
  </si>
  <si>
    <t>GRUAS Y MONTACARGAS ALBERT SAS</t>
  </si>
  <si>
    <t xml:space="preserve">Cra. 69 #74 B-46 </t>
  </si>
  <si>
    <t>900986067</t>
  </si>
  <si>
    <t>MONTAÑA &amp; MORENO SAS</t>
  </si>
  <si>
    <t xml:space="preserve">AV CR 72  44B 39 </t>
  </si>
  <si>
    <t>900860583</t>
  </si>
  <si>
    <t>COLOMBIA COLORS SAS</t>
  </si>
  <si>
    <t>2605308</t>
  </si>
  <si>
    <t xml:space="preserve">CR 68 17 65 </t>
  </si>
  <si>
    <t>29127413</t>
  </si>
  <si>
    <t>MARISO RAMIREZ</t>
  </si>
  <si>
    <t xml:space="preserve">CR 56 N 15-0 </t>
  </si>
  <si>
    <t>1012352895</t>
  </si>
  <si>
    <t>FABIO ANDRES BERNAL RODRIGUEZ</t>
  </si>
  <si>
    <t>AV CARRERA 50 58L-54</t>
  </si>
  <si>
    <t>901109366</t>
  </si>
  <si>
    <t>SERVICES BELICE SAS</t>
  </si>
  <si>
    <t>CL 71 BIS 17 88 SUR CL 71 BIS 17 88 SUR</t>
  </si>
  <si>
    <t>1096253474</t>
  </si>
  <si>
    <t>EDGAR FERNANDO  MESA</t>
  </si>
  <si>
    <t xml:space="preserve">CL 39  16 11 </t>
  </si>
  <si>
    <t>900529607</t>
  </si>
  <si>
    <t>INVERSIONES Y PROYECTOS C3 S.A.S.</t>
  </si>
  <si>
    <t>pipecabrera@hotmail.com</t>
  </si>
  <si>
    <t>8714958</t>
  </si>
  <si>
    <t>CL 15 5 61</t>
  </si>
  <si>
    <t>1073250701</t>
  </si>
  <si>
    <t> ANDRES FELIPE  PEÑA</t>
  </si>
  <si>
    <t xml:space="preserve">CR 3  15 04 SAMARKANDA FUNZA  </t>
  </si>
  <si>
    <t>25269</t>
  </si>
  <si>
    <t>860058760</t>
  </si>
  <si>
    <t>PARKING INTERNATIONAL S A S</t>
  </si>
  <si>
    <t>CRA 14 89 48</t>
  </si>
  <si>
    <t>1065808394</t>
  </si>
  <si>
    <t>MAYRA ALEJANDRA PEREZ</t>
  </si>
  <si>
    <t xml:space="preserve">CL 17 SUR  12G 23 </t>
  </si>
  <si>
    <t>85458994</t>
  </si>
  <si>
    <t>JOSE ARMANDO  CASTILLO</t>
  </si>
  <si>
    <t xml:space="preserve">CL 5 58 BRR CENTRO  </t>
  </si>
  <si>
    <t>901083536</t>
  </si>
  <si>
    <t>ESTACION DE SERVICIO EXICENTRO S.A.S.</t>
  </si>
  <si>
    <t>exicentro.giron@terpel.com</t>
  </si>
  <si>
    <t>6076323450</t>
  </si>
  <si>
    <t>CLL 45 17 03</t>
  </si>
  <si>
    <t>901379172</t>
  </si>
  <si>
    <t>ALA GROUP S.A.S</t>
  </si>
  <si>
    <t>gerencia@alagroup.com.co</t>
  </si>
  <si>
    <t>3164825965</t>
  </si>
  <si>
    <t xml:space="preserve">CRA 14 N22-70 </t>
  </si>
  <si>
    <t>800145792</t>
  </si>
  <si>
    <t>HELIODORO OLIVEROS SENORA E HIJOS LIMITADA</t>
  </si>
  <si>
    <t>eds.heliooliveros@gmail.com</t>
  </si>
  <si>
    <t>6018672051</t>
  </si>
  <si>
    <t xml:space="preserve">AVENIDA SANTANDER N° 20-60 </t>
  </si>
  <si>
    <t>900272426</t>
  </si>
  <si>
    <t>ESTYLO CONSTRUCCIONES S.A.S.</t>
  </si>
  <si>
    <t>estylo.construcciones@gmail.com</t>
  </si>
  <si>
    <t>3002653684</t>
  </si>
  <si>
    <t>KM 5   5 AUT BUCARAMANGA VDA TIERRA ADENTRO</t>
  </si>
  <si>
    <t>901131093</t>
  </si>
  <si>
    <t xml:space="preserve"> FRAGOLA. SAS</t>
  </si>
  <si>
    <t>CALLE 19  # 69F 30</t>
  </si>
  <si>
    <t>830063758</t>
  </si>
  <si>
    <t>ALIMENTOS ORIENTALES KAMARI LTDA</t>
  </si>
  <si>
    <t xml:space="preserve">CL 19A  72 57 </t>
  </si>
  <si>
    <t>800065567</t>
  </si>
  <si>
    <t>FABRICA DE ALIMENTOS PROCESADOS VENTOLINI S.A. EN REORGANIZACION</t>
  </si>
  <si>
    <t>CR 8 31 42</t>
  </si>
  <si>
    <t>901152949</t>
  </si>
  <si>
    <t>GRUPO LA SANTA SAS</t>
  </si>
  <si>
    <t xml:space="preserve">CR 75  24C 22  </t>
  </si>
  <si>
    <t>74187769</t>
  </si>
  <si>
    <t>ANDRES CELY</t>
  </si>
  <si>
    <t xml:space="preserve">CR 12B BIS 43 128 CA 7 BRR LAS MARIAS </t>
  </si>
  <si>
    <t>901947801</t>
  </si>
  <si>
    <t>SERVICIOS DE EMERGENCIA MEDICA INTEGRAL SAS</t>
  </si>
  <si>
    <t xml:space="preserve">CL 34  98B 35 </t>
  </si>
  <si>
    <t>79441310</t>
  </si>
  <si>
    <t>JUAN CARLOS VERGARA</t>
  </si>
  <si>
    <t xml:space="preserve">CR 10  10 80  </t>
  </si>
  <si>
    <t>14936661</t>
  </si>
  <si>
    <t>GUIDO SANTOS CASTELLANO BASTIDAS</t>
  </si>
  <si>
    <t>CL 12 2 152 BRR CHAPAL</t>
  </si>
  <si>
    <t>901702363</t>
  </si>
  <si>
    <t>NIATEC COLOMBIA SAS</t>
  </si>
  <si>
    <t xml:space="preserve">CR 6  18 58 </t>
  </si>
  <si>
    <t>80830044</t>
  </si>
  <si>
    <t>CARLOS WILLIAM  MENDOZA</t>
  </si>
  <si>
    <t xml:space="preserve">CR 87  72A 65 TO 9 AP 118 </t>
  </si>
  <si>
    <t>901425952</t>
  </si>
  <si>
    <t>INDUSTRIAS CICLO RODRIGUEZ SAS</t>
  </si>
  <si>
    <t xml:space="preserve">CL 13  20 23  </t>
  </si>
  <si>
    <t>14398229</t>
  </si>
  <si>
    <t>ADALBERTO ORTIZ</t>
  </si>
  <si>
    <t xml:space="preserve">CL 22 68 60 BRR LA PAMPA </t>
  </si>
  <si>
    <t>817004979</t>
  </si>
  <si>
    <t>INVERSAV S.A</t>
  </si>
  <si>
    <t>CR 9  3 N  20</t>
  </si>
  <si>
    <t>700093341</t>
  </si>
  <si>
    <t>JOSE GABRIEL SOLIS</t>
  </si>
  <si>
    <t xml:space="preserve">CR 5  06 24 </t>
  </si>
  <si>
    <t>800253106</t>
  </si>
  <si>
    <t>CAUCASECO SA</t>
  </si>
  <si>
    <t xml:space="preserve">CL 3 OESTE 27 72 PI 2 </t>
  </si>
  <si>
    <t>1069725673</t>
  </si>
  <si>
    <t>YEIDER FERNANDO MARTINEZ AGUILAR</t>
  </si>
  <si>
    <t xml:space="preserve">CR 5 B 20 33 </t>
  </si>
  <si>
    <t>51917114</t>
  </si>
  <si>
    <t>YENNY SIGRITD GOMEZ OSORIO</t>
  </si>
  <si>
    <t>CARRERA 78 # 8 A -19</t>
  </si>
  <si>
    <t>52055570</t>
  </si>
  <si>
    <t>CLARA MILENA DUARTE</t>
  </si>
  <si>
    <t xml:space="preserve">CR 3  6 7 </t>
  </si>
  <si>
    <t>901546530</t>
  </si>
  <si>
    <t>PROVEEDORES DE DESCANSO SAS</t>
  </si>
  <si>
    <t xml:space="preserve">CR 19A  98 28 </t>
  </si>
  <si>
    <t>901453173</t>
  </si>
  <si>
    <t>EL GRAN RADIADOR BARRANCA SAS</t>
  </si>
  <si>
    <t xml:space="preserve">CL 61  29 25  </t>
  </si>
  <si>
    <t>830513860</t>
  </si>
  <si>
    <t>CONECTORES CONEXIONES &amp; COMUNICACIONES SAS</t>
  </si>
  <si>
    <t xml:space="preserve">CL 60  98B 05 </t>
  </si>
  <si>
    <t>37943364</t>
  </si>
  <si>
    <t>MARIA ELENA CHACON GONZALEZ</t>
  </si>
  <si>
    <t xml:space="preserve">av 9 e 15 66 tierra linda </t>
  </si>
  <si>
    <t>1090457116</t>
  </si>
  <si>
    <t>YEINY PAOLA  RANGEL</t>
  </si>
  <si>
    <t xml:space="preserve">CL 0B  8 79 BRR PANAMERICANO </t>
  </si>
  <si>
    <t>901849024</t>
  </si>
  <si>
    <t>MUNDIPOLLO EXPRESS SAS</t>
  </si>
  <si>
    <t>gerenciamundiexpress@gmail.com</t>
  </si>
  <si>
    <t xml:space="preserve">CL 3  4E 152 BRR LA CEIBA </t>
  </si>
  <si>
    <t>901080231</t>
  </si>
  <si>
    <t>ESTACION DE SERVICIO CARRIZAL DE GIRON S.A.S</t>
  </si>
  <si>
    <t>eds.labascula@terpel.com</t>
  </si>
  <si>
    <t>3158523402</t>
  </si>
  <si>
    <t>CRA 14 33 28</t>
  </si>
  <si>
    <t>1083043697</t>
  </si>
  <si>
    <t>ADRIANA LUCIA  AYALA</t>
  </si>
  <si>
    <t xml:space="preserve">CR 11 9 60 SEC EL MALECON </t>
  </si>
  <si>
    <t>900149566</t>
  </si>
  <si>
    <t>SERVICENTRO SAN ANDRES S.A.S</t>
  </si>
  <si>
    <t>servicentrosanandres@hotmail.com</t>
  </si>
  <si>
    <t>3102027874</t>
  </si>
  <si>
    <t>DG 65T 45 112</t>
  </si>
  <si>
    <t>820001263</t>
  </si>
  <si>
    <t>INVERSIONES PINZON MUNOZ LIMITADA</t>
  </si>
  <si>
    <t xml:space="preserve">KM 92 VIA BOGOTA </t>
  </si>
  <si>
    <t>900979559</t>
  </si>
  <si>
    <t>JEMA GASOIL SAS</t>
  </si>
  <si>
    <t>CR 72 N 49 48</t>
  </si>
  <si>
    <t>20701223</t>
  </si>
  <si>
    <t>LUCERO BRAUSIN</t>
  </si>
  <si>
    <t xml:space="preserve">CR 78  8A 05 </t>
  </si>
  <si>
    <t>1098676204</t>
  </si>
  <si>
    <t>LINA MARGARITA  GUTIERREZ</t>
  </si>
  <si>
    <t>91012681</t>
  </si>
  <si>
    <t>TAVERA RODRIGUEZ  MARTIN</t>
  </si>
  <si>
    <t xml:space="preserve">AUTOPISTA FLORIDA BLANCA 205-10 </t>
  </si>
  <si>
    <t>900736218</t>
  </si>
  <si>
    <t>H&amp;M BIOENERGIA S.A.S</t>
  </si>
  <si>
    <t>administracion@hmbioenergia.com</t>
  </si>
  <si>
    <t>6017455836</t>
  </si>
  <si>
    <t xml:space="preserve">KM 4 VIA GIRON COSTADO NORTE </t>
  </si>
  <si>
    <t>1018413703</t>
  </si>
  <si>
    <t>LUIS GUILLERMO MONTAÑA</t>
  </si>
  <si>
    <t xml:space="preserve">CR 70 19 15 </t>
  </si>
  <si>
    <t>17380</t>
  </si>
  <si>
    <t>80275610</t>
  </si>
  <si>
    <t>JOSE RAFAEL  ALVAREZ</t>
  </si>
  <si>
    <t xml:space="preserve">KM 68 PUERTO LIBRE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</si>
  <si>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</si>
  <si>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</si>
  <si>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</si>
  <si>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</si>
  <si>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</si>
  <si>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</si>
  <si>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</si>
  <si>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</si>
  <si>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</si>
  <si>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</si>
  <si>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</si>
  <si>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</si>
  <si>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</si>
  <si>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</si>
  <si>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</si>
  <si>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</si>
  <si>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</si>
  <si>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</si>
  <si>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</si>
  <si>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</si>
  <si>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</si>
  <si>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</si>
  <si>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</si>
  <si>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</si>
  <si>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</si>
  <si>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</si>
  <si>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</si>
  <si>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</si>
  <si>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</si>
  <si>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</si>
  <si>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</si>
  <si>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</si>
  <si>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</si>
  <si>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</si>
  <si>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</si>
  <si>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</si>
  <si>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</si>
  <si>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</si>
  <si>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</si>
  <si>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</si>
  <si>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</si>
  <si>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</si>
  <si>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</si>
  <si>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</si>
  <si>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</si>
  <si>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</si>
  <si>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</si>
  <si>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</si>
  <si>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</si>
  <si>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</si>
  <si>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</si>
  <si>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</si>
  <si>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</si>
  <si>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</si>
  <si>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</si>
  <si>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</si>
  <si>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</si>
  <si>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</si>
  <si>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</si>
  <si>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</si>
  <si>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</si>
  <si>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</si>
  <si>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</si>
  <si>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</si>
  <si>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</si>
  <si>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</si>
  <si>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</si>
  <si>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</si>
  <si>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</si>
  <si>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</si>
  <si>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</si>
  <si>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</si>
  <si>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</si>
  <si>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</si>
  <si>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</si>
  <si>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</si>
  <si>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</si>
  <si>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</si>
  <si>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</si>
  <si>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</si>
  <si>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</si>
  <si>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</si>
  <si>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</si>
  <si>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</si>
  <si>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</si>
  <si>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</si>
  <si>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</si>
  <si>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</si>
  <si>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</si>
  <si>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</si>
  <si>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</si>
  <si>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</si>
  <si>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</si>
  <si>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</si>
  <si>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</si>
  <si>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</si>
  <si>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</si>
  <si>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</si>
  <si>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</si>
  <si>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</si>
  <si>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</si>
  <si>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</si>
  <si>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</si>
  <si>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</si>
  <si>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</si>
  <si>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</si>
  <si>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</si>
  <si>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</si>
  <si>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</si>
  <si>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</si>
  <si>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</si>
  <si>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</si>
  <si>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</si>
  <si>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</si>
  <si>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</si>
  <si>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</si>
  <si>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</si>
  <si>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</si>
  <si>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</si>
  <si>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</si>
  <si>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</si>
  <si>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</si>
  <si>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</si>
  <si>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</si>
  <si>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</si>
  <si>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</si>
  <si>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</si>
  <si>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</si>
  <si>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</si>
  <si>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</si>
  <si>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</si>
  <si>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</si>
  <si>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</si>
  <si>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</si>
  <si>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</si>
  <si>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</si>
  <si>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</si>
  <si>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</si>
  <si>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</si>
  <si>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</si>
  <si>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</si>
  <si>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</si>
  <si>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</si>
  <si>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</si>
  <si>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</si>
  <si>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</si>
  <si>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</si>
  <si>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</si>
  <si>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</si>
  <si>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</si>
  <si>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</si>
  <si>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</si>
  <si>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</si>
  <si>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</si>
  <si>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</si>
  <si>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</si>
  <si>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</si>
  <si>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</si>
  <si>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</si>
  <si>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</si>
  <si>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</si>
  <si>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</si>
  <si>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</si>
  <si>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</si>
  <si>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</si>
  <si>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</si>
  <si>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</si>
  <si>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</si>
  <si>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</si>
  <si>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</si>
  <si>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</si>
  <si>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</si>
  <si>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</si>
  <si>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</si>
  <si>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</si>
  <si>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</si>
  <si>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</si>
  <si>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</si>
  <si>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</si>
  <si>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</si>
  <si>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</si>
  <si>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</si>
  <si>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</si>
  <si>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</si>
  <si>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</si>
  <si>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</si>
  <si>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</si>
  <si>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</si>
  <si>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</si>
  <si>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</si>
  <si>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</si>
  <si>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</si>
  <si>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</si>
  <si>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</si>
  <si>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</si>
  <si>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</si>
  <si>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</si>
  <si>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</si>
  <si>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</si>
  <si>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</si>
  <si>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</si>
  <si>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</si>
  <si>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</si>
  <si>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</si>
  <si>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</si>
  <si>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</si>
  <si>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</si>
  <si>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</si>
  <si>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</si>
  <si>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</si>
  <si>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</si>
  <si>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</si>
  <si>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</si>
  <si>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</si>
  <si>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</si>
  <si>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</si>
  <si>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</si>
  <si>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</si>
  <si>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</si>
  <si>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</si>
  <si>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</si>
  <si>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</si>
  <si>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</si>
  <si>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</si>
  <si>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</si>
  <si>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</si>
  <si>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</si>
  <si>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</si>
  <si>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</si>
  <si>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</si>
  <si>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</si>
  <si>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</si>
  <si>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</si>
  <si>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</si>
  <si>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</si>
  <si>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</si>
  <si>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</si>
  <si>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</si>
  <si>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</si>
  <si>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</si>
  <si>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</si>
  <si>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</si>
  <si>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</si>
  <si>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</si>
  <si>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</si>
  <si>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</si>
  <si>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</si>
  <si>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</si>
  <si>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</si>
  <si>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</si>
  <si>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</si>
  <si>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</si>
  <si>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</si>
  <si>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</si>
  <si>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</si>
  <si>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</si>
  <si>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</si>
  <si>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</si>
  <si>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</si>
  <si>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</si>
  <si>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</si>
  <si>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</si>
  <si>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</si>
  <si>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</si>
  <si>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</si>
  <si>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</si>
  <si>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</si>
  <si>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</si>
  <si>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</si>
  <si>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</si>
  <si>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</si>
  <si>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</si>
  <si>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</si>
  <si>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</si>
  <si>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</si>
  <si>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</si>
  <si>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</si>
  <si>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</si>
  <si>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</si>
  <si>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</si>
  <si>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</si>
  <si>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</si>
  <si>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</si>
  <si>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</si>
  <si>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</si>
  <si>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</si>
  <si>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</si>
  <si>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</si>
  <si>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</si>
  <si>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</si>
  <si>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</si>
  <si>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</si>
  <si>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</si>
  <si>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</si>
  <si>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</si>
  <si>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</si>
  <si>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</si>
  <si>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</si>
  <si>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</si>
  <si>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</si>
  <si>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</si>
  <si>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</si>
  <si>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</si>
  <si>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</si>
  <si>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</si>
  <si>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</si>
  <si>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</si>
  <si>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</si>
  <si>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</si>
  <si>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</si>
  <si>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</si>
  <si>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</si>
  <si>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</si>
  <si>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</si>
  <si>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</si>
  <si>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</si>
  <si>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</si>
  <si>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</si>
  <si>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</si>
  <si>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</si>
  <si>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</si>
  <si>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</si>
  <si>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</si>
  <si>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</si>
  <si>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</si>
  <si>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</si>
  <si>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</si>
  <si>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</si>
  <si>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</si>
  <si>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</si>
  <si>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</si>
  <si>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</si>
  <si>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</si>
  <si>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</si>
  <si>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</si>
  <si>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</si>
  <si>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</si>
  <si>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</si>
  <si>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</si>
  <si>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</si>
  <si>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</si>
  <si>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MEDELLÍN</t>
  </si>
  <si>
    <t>05631</t>
  </si>
  <si>
    <t>SABANETA</t>
  </si>
  <si>
    <t>81001</t>
  </si>
  <si>
    <t>ARAUCA</t>
  </si>
  <si>
    <t>81065</t>
  </si>
  <si>
    <t>ARAUQUITA</t>
  </si>
  <si>
    <t>81220</t>
  </si>
  <si>
    <t>CRAVO NORTE</t>
  </si>
  <si>
    <t>81300</t>
  </si>
  <si>
    <t>FORTUL</t>
  </si>
  <si>
    <t>81591</t>
  </si>
  <si>
    <t>PUERTO RONDÓN</t>
  </si>
  <si>
    <t>81736</t>
  </si>
  <si>
    <t>SARAVENA</t>
  </si>
  <si>
    <t>TAME</t>
  </si>
  <si>
    <t>88564</t>
  </si>
  <si>
    <t>PROVIDENCIA Y SANTA CATALINA</t>
  </si>
  <si>
    <t>88001</t>
  </si>
  <si>
    <t>SAN ANDReS</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</si>
  <si>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</si>
  <si>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</si>
  <si>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</si>
  <si>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</si>
  <si>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</si>
  <si>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</si>
  <si>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</si>
  <si>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</si>
  <si>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</si>
  <si>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</si>
  <si>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</si>
  <si>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</si>
  <si>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</si>
  <si>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</si>
  <si>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</si>
  <si>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</si>
  <si>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</si>
  <si>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</si>
  <si>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</si>
  <si>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</si>
  <si>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</si>
  <si>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</si>
  <si>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</si>
  <si>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</si>
  <si>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</si>
  <si>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</si>
  <si>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</si>
  <si>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</si>
  <si>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</si>
  <si>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</si>
  <si>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</si>
  <si>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</si>
  <si>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</si>
  <si>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</si>
  <si>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</si>
  <si>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</si>
  <si>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</si>
  <si>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</si>
  <si>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</si>
  <si>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</si>
  <si>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</si>
  <si>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</si>
  <si>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</si>
  <si>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</si>
  <si>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</si>
  <si>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</si>
  <si>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</si>
  <si>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</si>
  <si>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</si>
  <si>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</si>
  <si>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</si>
  <si>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</si>
  <si>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</si>
  <si>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</si>
  <si>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</si>
  <si>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</si>
  <si>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</si>
  <si>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</si>
  <si>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</si>
  <si>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</si>
  <si>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</si>
  <si>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</si>
  <si>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</si>
  <si>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</si>
  <si>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</si>
  <si>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</si>
  <si>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</si>
  <si>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</si>
  <si>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</si>
  <si>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</si>
  <si>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</si>
  <si>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</si>
  <si>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</si>
  <si>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</si>
  <si>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</si>
  <si>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</si>
  <si>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</si>
  <si>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</si>
  <si>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</si>
  <si>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</si>
  <si>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</si>
  <si>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</si>
  <si>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</si>
  <si>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</si>
  <si>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</si>
  <si>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</si>
  <si>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</si>
  <si>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</si>
  <si>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</si>
  <si>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</si>
  <si>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</si>
  <si>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</si>
  <si>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</si>
  <si>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</si>
  <si>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</si>
  <si>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</si>
  <si>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</si>
  <si>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</si>
  <si>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</si>
  <si>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</si>
  <si>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</si>
  <si>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</si>
  <si>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</si>
  <si>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</si>
  <si>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</si>
  <si>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</si>
  <si>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</si>
  <si>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</si>
  <si>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</si>
  <si>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</si>
  <si>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</si>
  <si>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</si>
  <si>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</si>
  <si>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</si>
  <si>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</si>
  <si>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</si>
  <si>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</si>
  <si>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</si>
  <si>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</si>
  <si>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</si>
  <si>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</si>
  <si>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</si>
  <si>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</si>
  <si>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</si>
  <si>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</si>
  <si>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</si>
  <si>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</si>
  <si>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</si>
  <si>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</si>
  <si>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</si>
  <si>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</si>
  <si>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</si>
  <si>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</si>
  <si>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</si>
  <si>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</si>
  <si>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</si>
  <si>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</si>
  <si>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</si>
  <si>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</si>
  <si>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</si>
  <si>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</si>
  <si>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</si>
  <si>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</si>
  <si>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</si>
  <si>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</si>
  <si>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</si>
  <si>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</si>
  <si>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</si>
  <si>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</si>
  <si>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</si>
  <si>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</si>
  <si>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</si>
  <si>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</si>
  <si>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</si>
  <si>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</si>
  <si>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</si>
  <si>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</si>
  <si>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</si>
  <si>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</si>
  <si>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</si>
  <si>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</si>
  <si>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</si>
  <si>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</si>
  <si>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</si>
  <si>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</si>
  <si>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</si>
  <si>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</si>
  <si>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</si>
  <si>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</si>
  <si>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</si>
  <si>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</si>
  <si>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</si>
  <si>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</si>
  <si>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</si>
  <si>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</si>
  <si>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</si>
  <si>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</si>
  <si>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</si>
  <si>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</si>
  <si>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</si>
  <si>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</si>
  <si>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</si>
  <si>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</si>
  <si>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</si>
  <si>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</si>
  <si>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</si>
  <si>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</si>
  <si>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</si>
  <si>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</si>
  <si>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</si>
  <si>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</si>
  <si>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</si>
  <si>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</si>
  <si>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</si>
  <si>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</si>
  <si>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</si>
  <si>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</si>
  <si>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</si>
  <si>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</si>
  <si>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</si>
  <si>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</si>
  <si>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</si>
  <si>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</si>
  <si>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</si>
  <si>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</si>
  <si>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</si>
  <si>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</si>
  <si>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</si>
  <si>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</si>
  <si>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</si>
  <si>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</si>
  <si>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</si>
  <si>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</si>
  <si>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</si>
  <si>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</si>
  <si>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</si>
  <si>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</si>
  <si>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</si>
  <si>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</si>
  <si>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</si>
  <si>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</si>
  <si>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</si>
  <si>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</si>
  <si>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</si>
  <si>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</si>
  <si>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</si>
  <si>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</si>
  <si>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</si>
  <si>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</si>
  <si>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</si>
  <si>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</si>
  <si>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</si>
  <si>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</si>
  <si>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</si>
  <si>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</si>
  <si>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</si>
  <si>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</si>
  <si>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</si>
  <si>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</si>
  <si>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</si>
  <si>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</si>
  <si>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</si>
  <si>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</si>
  <si>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</si>
  <si>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</si>
  <si>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</si>
  <si>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</si>
  <si>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</si>
  <si>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</si>
  <si>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</si>
  <si>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</si>
  <si>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</si>
  <si>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</si>
  <si>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</si>
  <si>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</si>
  <si>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</si>
  <si>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</si>
  <si>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</si>
  <si>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</si>
  <si>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</si>
  <si>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</si>
  <si>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</si>
  <si>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</si>
  <si>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</si>
  <si>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</si>
  <si>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</si>
  <si>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</si>
  <si>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</si>
  <si>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</si>
  <si>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</si>
  <si>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</si>
  <si>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</si>
  <si>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</si>
  <si>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</si>
  <si>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</si>
  <si>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</si>
  <si>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</si>
  <si>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</si>
  <si>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</si>
  <si>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</si>
  <si>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</si>
  <si>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</si>
  <si>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</si>
  <si>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</si>
  <si>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</si>
  <si>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</si>
  <si>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</si>
  <si>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</si>
  <si>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</si>
  <si>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</si>
  <si>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</si>
  <si>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</si>
  <si>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</si>
  <si>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</si>
  <si>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</si>
  <si>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</si>
  <si>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</si>
  <si>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</si>
  <si>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</si>
  <si>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</si>
  <si>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</si>
  <si>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</si>
  <si>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</si>
  <si>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</si>
  <si>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</si>
  <si>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</si>
  <si>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</si>
  <si>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</si>
  <si>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</si>
  <si>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</si>
  <si>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</si>
  <si>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</si>
  <si>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</si>
  <si>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</si>
  <si>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</si>
  <si>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</si>
  <si>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</si>
  <si>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</si>
  <si>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</si>
  <si>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</si>
  <si>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</si>
  <si>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</si>
  <si>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</si>
  <si>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</si>
  <si>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</si>
  <si>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</si>
  <si>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</si>
  <si>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</si>
  <si>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</si>
  <si>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</si>
  <si>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</si>
  <si>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</si>
  <si>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</si>
  <si>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</si>
  <si>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</si>
  <si>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</si>
  <si>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</si>
  <si>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</si>
  <si>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</si>
  <si>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</si>
  <si>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</si>
  <si>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</si>
  <si>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</si>
  <si>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</si>
  <si>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</si>
  <si>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</si>
  <si>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</si>
  <si>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</si>
  <si>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</si>
  <si>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</si>
  <si>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</si>
  <si>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</si>
  <si>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</si>
  <si>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</si>
  <si>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</si>
  <si>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</si>
  <si>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</si>
  <si>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</si>
  <si>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</si>
  <si>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</si>
  <si>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</si>
  <si>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</si>
  <si>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</si>
  <si>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</si>
  <si>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</si>
  <si>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</si>
  <si>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</si>
  <si>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</si>
  <si>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</si>
  <si>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</si>
  <si>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</si>
  <si>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</si>
  <si>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</si>
  <si>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</si>
  <si>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</si>
  <si>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</si>
  <si>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</si>
  <si>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</si>
  <si>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</si>
  <si>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</si>
  <si>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</si>
  <si>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</si>
  <si>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</si>
  <si>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</si>
  <si>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</si>
  <si>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</si>
  <si>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</si>
  <si>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</si>
  <si>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</si>
  <si>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</si>
  <si>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</si>
  <si>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</si>
  <si>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</si>
  <si>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</si>
  <si>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</si>
  <si>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</si>
  <si>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</si>
  <si>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</si>
  <si>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</si>
  <si>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</si>
  <si>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</si>
  <si>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MANIZALES</t>
  </si>
  <si>
    <t>17486</t>
  </si>
  <si>
    <t>NEIRA</t>
  </si>
  <si>
    <t>17524</t>
  </si>
  <si>
    <t>PALESTINA</t>
  </si>
  <si>
    <t>17873</t>
  </si>
  <si>
    <t>VILLAMARiA</t>
  </si>
  <si>
    <t>17013</t>
  </si>
  <si>
    <t>AGUADAS</t>
  </si>
  <si>
    <t>17050</t>
  </si>
  <si>
    <t>ARANZAZU</t>
  </si>
  <si>
    <t>17513</t>
  </si>
  <si>
    <t>PÁCORA</t>
  </si>
  <si>
    <t>17653</t>
  </si>
  <si>
    <t>SALAMINA</t>
  </si>
  <si>
    <t>LA DORADA</t>
  </si>
  <si>
    <t>17495</t>
  </si>
  <si>
    <t>NORCASIA</t>
  </si>
  <si>
    <t>17662</t>
  </si>
  <si>
    <t>SAMANÁ</t>
  </si>
  <si>
    <t>17867</t>
  </si>
  <si>
    <t>VICTORIA</t>
  </si>
  <si>
    <t>18029</t>
  </si>
  <si>
    <t>ALBANIA</t>
  </si>
  <si>
    <t>18094</t>
  </si>
  <si>
    <t>BELÉN DE LOS ANDAQUIES</t>
  </si>
  <si>
    <t>CARTAGENA DEL CHAIRÁ</t>
  </si>
  <si>
    <t>18205</t>
  </si>
  <si>
    <t>CURRILLO</t>
  </si>
  <si>
    <t>18247</t>
  </si>
  <si>
    <t>EL DONCELLO</t>
  </si>
  <si>
    <t>18256</t>
  </si>
  <si>
    <t>EL PAUJIL</t>
  </si>
  <si>
    <t>FLORENCIA</t>
  </si>
  <si>
    <t>18410</t>
  </si>
  <si>
    <t>LA MONTAÑITA</t>
  </si>
  <si>
    <t>18460</t>
  </si>
  <si>
    <t>MILaN</t>
  </si>
  <si>
    <t>18479</t>
  </si>
  <si>
    <t>MORELIA</t>
  </si>
  <si>
    <t>18592</t>
  </si>
  <si>
    <t>PUERTO RICO</t>
  </si>
  <si>
    <t>18610</t>
  </si>
  <si>
    <t>SAN JOSE DEL FRAGUA</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</si>
  <si>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</si>
  <si>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</si>
  <si>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</si>
  <si>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</si>
  <si>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</si>
  <si>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</si>
  <si>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</si>
  <si>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</si>
  <si>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</si>
  <si>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</si>
  <si>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</si>
  <si>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</si>
  <si>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</si>
  <si>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</si>
  <si>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</si>
  <si>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</si>
  <si>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</si>
  <si>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</si>
  <si>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</si>
  <si>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</si>
  <si>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</si>
  <si>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</si>
  <si>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</si>
  <si>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</si>
  <si>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</si>
  <si>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</si>
  <si>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</si>
  <si>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</si>
  <si>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</si>
  <si>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</si>
  <si>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</si>
  <si>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</si>
  <si>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</si>
  <si>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</si>
  <si>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</si>
  <si>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</si>
  <si>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</si>
  <si>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</si>
  <si>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</si>
  <si>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YOPAL</t>
  </si>
  <si>
    <t>19130</t>
  </si>
  <si>
    <t>CAJIBÍO</t>
  </si>
  <si>
    <t>19256</t>
  </si>
  <si>
    <t>EL TAMBO</t>
  </si>
  <si>
    <t>19392</t>
  </si>
  <si>
    <t>LA SIERRA</t>
  </si>
  <si>
    <t>19473</t>
  </si>
  <si>
    <t>19548</t>
  </si>
  <si>
    <t>PIENDAMO</t>
  </si>
  <si>
    <t>POPAYÁN</t>
  </si>
  <si>
    <t>19622</t>
  </si>
  <si>
    <t>ROSAS</t>
  </si>
  <si>
    <t>19760</t>
  </si>
  <si>
    <t>SOTARA</t>
  </si>
  <si>
    <t>19807</t>
  </si>
  <si>
    <t>TIMBIO</t>
  </si>
  <si>
    <t>19110</t>
  </si>
  <si>
    <t>BUENOS AIRES</t>
  </si>
  <si>
    <t>19142</t>
  </si>
  <si>
    <t>CALOTO</t>
  </si>
  <si>
    <t>19212</t>
  </si>
  <si>
    <t>CORINTO</t>
  </si>
  <si>
    <t>19455</t>
  </si>
  <si>
    <t>MIRANDA</t>
  </si>
  <si>
    <t>19513</t>
  </si>
  <si>
    <t>PADILLA</t>
  </si>
  <si>
    <t>PUERTO TEJADA</t>
  </si>
  <si>
    <t>SANTANDER DE QUILICHAO</t>
  </si>
  <si>
    <t>19780</t>
  </si>
  <si>
    <t>SUAREZ</t>
  </si>
  <si>
    <t>19845</t>
  </si>
  <si>
    <t>VILLA RICA</t>
  </si>
  <si>
    <t>GUAPI</t>
  </si>
  <si>
    <t>19418</t>
  </si>
  <si>
    <t>LOPEZ</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</si>
  <si>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</si>
  <si>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</si>
  <si>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</si>
  <si>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</si>
  <si>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</si>
  <si>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</si>
  <si>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</si>
  <si>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</si>
  <si>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</si>
  <si>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</si>
  <si>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</si>
  <si>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</si>
  <si>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</si>
  <si>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</si>
  <si>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</si>
  <si>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</si>
  <si>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</si>
  <si>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</si>
  <si>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</si>
  <si>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</si>
  <si>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</si>
  <si>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</si>
  <si>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</si>
  <si>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</si>
  <si>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</si>
  <si>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</si>
  <si>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</si>
  <si>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</si>
  <si>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</si>
  <si>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</si>
  <si>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</si>
  <si>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</si>
  <si>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</si>
  <si>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</si>
  <si>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</si>
  <si>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</si>
  <si>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</si>
  <si>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</si>
  <si>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</si>
  <si>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</si>
  <si>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</si>
  <si>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</si>
  <si>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</si>
  <si>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</si>
  <si>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</si>
  <si>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</si>
  <si>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</si>
  <si>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</si>
  <si>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</si>
  <si>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</si>
  <si>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</si>
  <si>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</si>
  <si>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</si>
  <si>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</si>
  <si>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</si>
  <si>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</si>
  <si>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</si>
  <si>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</si>
  <si>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</si>
  <si>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</si>
  <si>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</si>
  <si>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</si>
  <si>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</si>
  <si>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</si>
  <si>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</si>
  <si>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</si>
  <si>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</si>
  <si>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</si>
  <si>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</si>
  <si>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</si>
  <si>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</si>
  <si>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</si>
  <si>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</si>
  <si>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</si>
  <si>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</si>
  <si>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</si>
  <si>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</si>
  <si>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</si>
  <si>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</si>
  <si>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</si>
  <si>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</si>
  <si>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</si>
  <si>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</si>
  <si>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</si>
  <si>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</si>
  <si>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</si>
  <si>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</si>
  <si>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</si>
  <si>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</si>
  <si>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</si>
  <si>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</si>
  <si>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</si>
  <si>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</si>
  <si>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</si>
  <si>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</si>
  <si>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</si>
  <si>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</si>
  <si>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</si>
  <si>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</si>
  <si>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</si>
  <si>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QUIBDÓ</t>
  </si>
  <si>
    <t>27600</t>
  </si>
  <si>
    <t>RIO QUITO</t>
  </si>
  <si>
    <t>27006</t>
  </si>
  <si>
    <t>ACANDÍ</t>
  </si>
  <si>
    <t>27086</t>
  </si>
  <si>
    <t>BELÉN DE BAJIRA</t>
  </si>
  <si>
    <t>27150</t>
  </si>
  <si>
    <t>CARMÉN DEL DARIÉN</t>
  </si>
  <si>
    <t>27800</t>
  </si>
  <si>
    <t>UNGUÍA</t>
  </si>
  <si>
    <t>27075</t>
  </si>
  <si>
    <t>BAHÍA SOLANO</t>
  </si>
  <si>
    <t>27372</t>
  </si>
  <si>
    <t>JURADÓ</t>
  </si>
  <si>
    <t>27495</t>
  </si>
  <si>
    <t>NUQUÍ</t>
  </si>
  <si>
    <t>27025</t>
  </si>
  <si>
    <t>ALTO BAUDÓ</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</si>
  <si>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</si>
  <si>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</si>
  <si>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</si>
  <si>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</si>
  <si>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</si>
  <si>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</si>
  <si>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</si>
  <si>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</si>
  <si>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</si>
  <si>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</si>
  <si>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</si>
  <si>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</si>
  <si>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</si>
  <si>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</si>
  <si>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</si>
  <si>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</si>
  <si>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</si>
  <si>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</si>
  <si>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</si>
  <si>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</si>
  <si>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</si>
  <si>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</si>
  <si>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</si>
  <si>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</si>
  <si>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</si>
  <si>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</si>
  <si>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</si>
  <si>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</si>
  <si>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</si>
  <si>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</si>
  <si>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</si>
  <si>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</si>
  <si>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</si>
  <si>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</si>
  <si>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</si>
  <si>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</si>
  <si>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</si>
  <si>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</si>
  <si>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</si>
  <si>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</si>
  <si>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</si>
  <si>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</si>
  <si>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</si>
  <si>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</si>
  <si>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</si>
  <si>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</si>
  <si>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</si>
  <si>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</si>
  <si>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</si>
  <si>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</si>
  <si>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</si>
  <si>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</si>
  <si>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</si>
  <si>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</si>
  <si>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</si>
  <si>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</si>
  <si>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</si>
  <si>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</si>
  <si>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</si>
  <si>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</si>
  <si>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</si>
  <si>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</si>
  <si>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</si>
  <si>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</si>
  <si>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</si>
  <si>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</si>
  <si>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</si>
  <si>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</si>
  <si>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</si>
  <si>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</si>
  <si>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</si>
  <si>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</si>
  <si>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</si>
  <si>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</si>
  <si>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</si>
  <si>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</si>
  <si>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</si>
  <si>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</si>
  <si>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</si>
  <si>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</si>
  <si>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</si>
  <si>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</si>
  <si>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</si>
  <si>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</si>
  <si>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</si>
  <si>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</si>
  <si>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</si>
  <si>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</si>
  <si>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</si>
  <si>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</si>
  <si>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</si>
  <si>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</si>
  <si>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</si>
  <si>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</si>
  <si>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</si>
  <si>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</si>
  <si>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</si>
  <si>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GIRARDOT</t>
  </si>
  <si>
    <t>25324</t>
  </si>
  <si>
    <t>GUATAQUÍ</t>
  </si>
  <si>
    <t>25368</t>
  </si>
  <si>
    <t>JERUSALÉN</t>
  </si>
  <si>
    <t>25483</t>
  </si>
  <si>
    <t>25488</t>
  </si>
  <si>
    <t>NILO</t>
  </si>
  <si>
    <t>25612</t>
  </si>
  <si>
    <t>RICAURTE</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</si>
  <si>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</si>
  <si>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</si>
  <si>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</si>
  <si>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</si>
  <si>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</si>
  <si>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</si>
  <si>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</si>
  <si>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</si>
  <si>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</si>
  <si>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</si>
  <si>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</si>
  <si>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</si>
  <si>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</si>
  <si>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</si>
  <si>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</si>
  <si>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</si>
  <si>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</si>
  <si>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</si>
  <si>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</si>
  <si>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SASAIMA</t>
  </si>
  <si>
    <t>25777</t>
  </si>
  <si>
    <t>SUPATÁ</t>
  </si>
  <si>
    <t>25851</t>
  </si>
  <si>
    <t>ÚTICA</t>
  </si>
  <si>
    <t>25862</t>
  </si>
  <si>
    <t>VERGARA</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</si>
  <si>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</si>
  <si>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</si>
  <si>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</si>
  <si>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</si>
  <si>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</si>
  <si>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</si>
  <si>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</si>
  <si>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</si>
  <si>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</si>
  <si>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</si>
  <si>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</si>
  <si>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</si>
  <si>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</si>
  <si>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</si>
  <si>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</si>
  <si>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</si>
  <si>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</si>
  <si>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</si>
  <si>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</si>
  <si>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</si>
  <si>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</si>
  <si>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</si>
  <si>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</si>
  <si>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</si>
  <si>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</si>
  <si>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</si>
  <si>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</si>
  <si>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</si>
  <si>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</si>
  <si>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</si>
  <si>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</si>
  <si>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</si>
  <si>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</si>
  <si>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</si>
  <si>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</si>
  <si>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</si>
  <si>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</si>
  <si>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</si>
  <si>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</si>
  <si>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</si>
  <si>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</si>
  <si>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</si>
  <si>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</si>
  <si>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</si>
  <si>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</si>
  <si>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</si>
  <si>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</si>
  <si>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</si>
  <si>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</si>
  <si>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</si>
  <si>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</si>
  <si>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</si>
  <si>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</si>
  <si>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</si>
  <si>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</si>
  <si>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</si>
  <si>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</si>
  <si>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</si>
  <si>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PACHO</t>
  </si>
  <si>
    <t>25518</t>
  </si>
  <si>
    <t>PAIME</t>
  </si>
  <si>
    <t>25653</t>
  </si>
  <si>
    <t>SAN CAYETANO</t>
  </si>
  <si>
    <t>25823</t>
  </si>
  <si>
    <t>TOPAIPI</t>
  </si>
  <si>
    <t>25871</t>
  </si>
  <si>
    <t>VILLAGOMEZ</t>
  </si>
  <si>
    <t>25885</t>
  </si>
  <si>
    <t>YACOPÍ</t>
  </si>
  <si>
    <t>25126</t>
  </si>
  <si>
    <t>CAJICÁ</t>
  </si>
  <si>
    <t>CHÍA</t>
  </si>
  <si>
    <t>25200</t>
  </si>
  <si>
    <t>COGUA</t>
  </si>
  <si>
    <t>25295</t>
  </si>
  <si>
    <t>GACHANCIPÁ</t>
  </si>
  <si>
    <t>25486</t>
  </si>
  <si>
    <t>NEMOCoN</t>
  </si>
  <si>
    <t>25758</t>
  </si>
  <si>
    <t>SOPÓ</t>
  </si>
  <si>
    <t>25785</t>
  </si>
  <si>
    <t>TABIO</t>
  </si>
  <si>
    <t>25817</t>
  </si>
  <si>
    <t>TOCANCIPÁ</t>
  </si>
  <si>
    <t>25899</t>
  </si>
  <si>
    <t>ZIPAQUIRÁ</t>
  </si>
  <si>
    <t>25099</t>
  </si>
  <si>
    <t>BOJACÁ</t>
  </si>
  <si>
    <t>COTA</t>
  </si>
  <si>
    <t>25260</t>
  </si>
  <si>
    <t>EL ROSAL</t>
  </si>
  <si>
    <t>FACATATIVÁ</t>
  </si>
  <si>
    <t>FUNZA</t>
  </si>
  <si>
    <t>MADRID</t>
  </si>
  <si>
    <t>25473</t>
  </si>
  <si>
    <t>MOSQUERA</t>
  </si>
  <si>
    <t>25769</t>
  </si>
  <si>
    <t>SUBACHOQUE</t>
  </si>
  <si>
    <t>TENJO</t>
  </si>
  <si>
    <t>25898</t>
  </si>
  <si>
    <t>ZIPACoN</t>
  </si>
  <si>
    <t>25740</t>
  </si>
  <si>
    <t>SIBATÉ</t>
  </si>
  <si>
    <t>25754</t>
  </si>
  <si>
    <t>SOACHA</t>
  </si>
  <si>
    <t>25053</t>
  </si>
  <si>
    <t>ARBELÁEZ</t>
  </si>
  <si>
    <t>25120</t>
  </si>
  <si>
    <t>CABRERA</t>
  </si>
  <si>
    <t>FUSAGASUGÁ</t>
  </si>
  <si>
    <t>25312</t>
  </si>
  <si>
    <t>25524</t>
  </si>
  <si>
    <t>PANDI</t>
  </si>
  <si>
    <t>25535</t>
  </si>
  <si>
    <t>PASCA</t>
  </si>
  <si>
    <t>SAN BERNARDO</t>
  </si>
  <si>
    <t>25743</t>
  </si>
  <si>
    <t>SILVANIA</t>
  </si>
  <si>
    <t>25805</t>
  </si>
  <si>
    <t>TIBACUY</t>
  </si>
  <si>
    <t>25506</t>
  </si>
  <si>
    <t>25035</t>
  </si>
  <si>
    <t>ANAPOIMA</t>
  </si>
  <si>
    <t>25040</t>
  </si>
  <si>
    <t>ANOLAIMA</t>
  </si>
  <si>
    <t>25599</t>
  </si>
  <si>
    <t>APULO</t>
  </si>
  <si>
    <t>25123</t>
  </si>
  <si>
    <t>CACHIPAY</t>
  </si>
  <si>
    <t>25245</t>
  </si>
  <si>
    <t>EL COLEGIO</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</si>
  <si>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</si>
  <si>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</si>
  <si>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</si>
  <si>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</si>
  <si>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</si>
  <si>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</si>
  <si>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</si>
  <si>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</si>
  <si>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</si>
  <si>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</si>
  <si>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</si>
  <si>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</si>
  <si>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</si>
  <si>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</si>
  <si>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</si>
  <si>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</si>
  <si>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</si>
  <si>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</si>
  <si>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</si>
  <si>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</si>
  <si>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</si>
  <si>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</si>
  <si>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</si>
  <si>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</si>
  <si>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</si>
  <si>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</si>
  <si>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</si>
  <si>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</si>
  <si>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</si>
  <si>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</si>
  <si>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</si>
  <si>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</si>
  <si>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</si>
  <si>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</si>
  <si>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</si>
  <si>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</si>
  <si>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</si>
  <si>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</si>
  <si>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</si>
  <si>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</si>
  <si>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</si>
  <si>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</si>
  <si>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</si>
  <si>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</si>
  <si>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</si>
  <si>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</si>
  <si>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</si>
  <si>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</si>
  <si>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</si>
  <si>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</si>
  <si>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</si>
  <si>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</si>
  <si>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</si>
  <si>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</si>
  <si>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</si>
  <si>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</si>
  <si>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</si>
  <si>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</si>
  <si>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</si>
  <si>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</si>
  <si>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</si>
  <si>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</si>
  <si>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</si>
  <si>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</si>
  <si>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</si>
  <si>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</si>
  <si>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</si>
  <si>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</si>
  <si>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</si>
  <si>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</si>
  <si>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</si>
  <si>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</si>
  <si>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</si>
  <si>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</si>
  <si>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</si>
  <si>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</si>
  <si>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</si>
  <si>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</si>
  <si>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</si>
  <si>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</si>
  <si>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</si>
  <si>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</si>
  <si>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</si>
  <si>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</si>
  <si>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</si>
  <si>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</si>
  <si>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</si>
  <si>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</si>
  <si>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</si>
  <si>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</si>
  <si>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</si>
  <si>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</si>
  <si>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</si>
  <si>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</si>
  <si>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</si>
  <si>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</si>
  <si>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</si>
  <si>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</si>
  <si>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</si>
  <si>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</si>
  <si>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</si>
  <si>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</si>
  <si>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</si>
  <si>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</si>
  <si>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</si>
  <si>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</si>
  <si>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</si>
  <si>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</si>
  <si>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</si>
  <si>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</si>
  <si>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</si>
  <si>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</si>
  <si>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</si>
  <si>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</si>
  <si>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</si>
  <si>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</si>
  <si>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</si>
  <si>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</si>
  <si>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</si>
  <si>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</si>
  <si>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</si>
  <si>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</si>
  <si>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</si>
  <si>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</si>
  <si>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</si>
  <si>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</si>
  <si>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</si>
  <si>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</si>
  <si>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</si>
  <si>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</si>
  <si>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</si>
  <si>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</si>
  <si>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</si>
  <si>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</si>
  <si>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</si>
  <si>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</si>
  <si>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</si>
  <si>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</si>
  <si>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</si>
  <si>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</si>
  <si>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</si>
  <si>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</si>
  <si>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</si>
  <si>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</si>
  <si>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</si>
  <si>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</si>
  <si>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</si>
  <si>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</si>
  <si>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</si>
  <si>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</si>
  <si>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</si>
  <si>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</si>
  <si>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</si>
  <si>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</si>
  <si>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</si>
  <si>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</si>
  <si>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</si>
  <si>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</si>
  <si>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</si>
  <si>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</si>
  <si>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</si>
  <si>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</si>
  <si>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</si>
  <si>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</si>
  <si>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</si>
  <si>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</si>
  <si>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</si>
  <si>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</si>
  <si>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</si>
  <si>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</si>
  <si>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</si>
  <si>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</si>
  <si>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</si>
  <si>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</si>
  <si>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</si>
  <si>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</si>
  <si>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</si>
  <si>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</si>
  <si>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</si>
  <si>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</si>
  <si>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</si>
  <si>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</si>
  <si>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</si>
  <si>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</si>
  <si>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</si>
  <si>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</si>
  <si>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</si>
  <si>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</si>
  <si>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</si>
  <si>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</si>
  <si>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</si>
  <si>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</si>
  <si>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</si>
  <si>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</si>
  <si>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</si>
  <si>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</si>
  <si>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</si>
  <si>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</si>
  <si>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</si>
  <si>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</si>
  <si>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</si>
  <si>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</si>
  <si>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</si>
  <si>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</si>
  <si>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</si>
  <si>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</si>
  <si>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</si>
  <si>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</si>
  <si>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</si>
  <si>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</si>
  <si>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</si>
  <si>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</si>
  <si>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</si>
  <si>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</si>
  <si>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</si>
  <si>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</si>
  <si>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</si>
  <si>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</si>
  <si>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</si>
  <si>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</si>
  <si>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</si>
  <si>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</si>
  <si>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</si>
  <si>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</si>
  <si>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</si>
  <si>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</si>
  <si>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</si>
  <si>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</si>
  <si>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</si>
  <si>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</si>
  <si>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</si>
  <si>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</si>
  <si>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</si>
  <si>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</si>
  <si>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</si>
  <si>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</si>
  <si>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</si>
  <si>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</si>
  <si>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</si>
  <si>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</si>
  <si>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</si>
  <si>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</si>
  <si>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</si>
  <si>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</si>
  <si>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</si>
  <si>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</si>
  <si>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</si>
  <si>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</si>
  <si>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</si>
  <si>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</si>
  <si>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</si>
  <si>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</si>
  <si>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</si>
  <si>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</si>
  <si>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</si>
  <si>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</si>
  <si>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</si>
  <si>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</si>
  <si>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</si>
  <si>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</si>
  <si>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</si>
  <si>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</si>
  <si>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</si>
  <si>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</si>
  <si>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</si>
  <si>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</si>
  <si>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</si>
  <si>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</si>
  <si>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</si>
  <si>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</si>
  <si>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</si>
  <si>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</si>
  <si>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</si>
  <si>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</si>
  <si>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</si>
  <si>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</si>
  <si>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</si>
  <si>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</si>
  <si>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</si>
  <si>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</si>
  <si>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</si>
  <si>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</si>
  <si>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</si>
  <si>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</si>
  <si>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</si>
  <si>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</si>
  <si>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</si>
  <si>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</si>
  <si>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</si>
  <si>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</si>
  <si>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</si>
  <si>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</si>
  <si>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</si>
  <si>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</si>
  <si>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</si>
  <si>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</si>
  <si>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</si>
  <si>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</si>
  <si>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</si>
  <si>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</si>
  <si>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</si>
  <si>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</si>
  <si>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</si>
  <si>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</si>
  <si>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</si>
  <si>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</si>
  <si>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</si>
  <si>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</si>
  <si>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</si>
  <si>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</si>
  <si>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</si>
  <si>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</si>
  <si>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</si>
  <si>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</si>
  <si>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</si>
  <si>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</si>
  <si>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</si>
  <si>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</si>
  <si>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</si>
  <si>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</si>
  <si>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</si>
  <si>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</si>
  <si>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</si>
  <si>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</si>
  <si>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</si>
  <si>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</si>
  <si>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</si>
  <si>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</si>
  <si>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</si>
  <si>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</si>
  <si>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</si>
  <si>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</si>
  <si>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</si>
  <si>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</si>
  <si>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</si>
  <si>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</si>
  <si>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</si>
  <si>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</si>
  <si>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</si>
  <si>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</si>
  <si>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</si>
  <si>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</si>
  <si>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</si>
  <si>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</si>
  <si>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</si>
  <si>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</si>
  <si>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</si>
  <si>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</si>
  <si>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</si>
  <si>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</si>
  <si>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</si>
  <si>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</si>
  <si>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</si>
  <si>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</si>
  <si>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</si>
  <si>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</si>
  <si>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</si>
  <si>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</si>
  <si>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</si>
  <si>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</si>
  <si>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</si>
  <si>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</si>
  <si>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</si>
  <si>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</si>
  <si>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</si>
  <si>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</si>
  <si>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</si>
  <si>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</si>
  <si>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</si>
  <si>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</si>
  <si>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</si>
  <si>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</si>
  <si>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</si>
  <si>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</si>
  <si>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</si>
  <si>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</si>
  <si>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</si>
  <si>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</si>
  <si>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</si>
  <si>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</si>
  <si>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</si>
  <si>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</si>
  <si>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</si>
  <si>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</si>
  <si>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</si>
  <si>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</si>
  <si>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</si>
  <si>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</si>
  <si>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</si>
  <si>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</si>
  <si>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</si>
  <si>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</si>
  <si>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</si>
  <si>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</si>
  <si>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</si>
  <si>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</si>
  <si>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</si>
  <si>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</si>
  <si>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</si>
  <si>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</si>
  <si>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</si>
  <si>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</si>
  <si>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</si>
  <si>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</si>
  <si>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</si>
  <si>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</si>
  <si>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</si>
  <si>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</si>
  <si>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</si>
  <si>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</si>
  <si>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</si>
  <si>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</si>
  <si>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</si>
  <si>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</si>
  <si>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</si>
  <si>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</si>
  <si>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</si>
  <si>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</si>
  <si>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</si>
  <si>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</si>
  <si>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</si>
  <si>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</si>
  <si>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</si>
  <si>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</si>
  <si>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</si>
  <si>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</si>
  <si>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</si>
  <si>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</si>
  <si>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</si>
  <si>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</si>
  <si>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</si>
  <si>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</si>
  <si>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</si>
  <si>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</si>
  <si>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</si>
  <si>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</si>
  <si>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</si>
  <si>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</si>
  <si>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</si>
  <si>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</si>
  <si>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</si>
  <si>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</si>
  <si>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</si>
  <si>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</si>
  <si>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</si>
  <si>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</si>
  <si>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</si>
  <si>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</si>
  <si>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</si>
  <si>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</si>
  <si>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MOCOA</t>
  </si>
  <si>
    <t>86320</t>
  </si>
  <si>
    <t>ORITO</t>
  </si>
  <si>
    <t>PUERTO ASIS</t>
  </si>
  <si>
    <t>86569</t>
  </si>
  <si>
    <t>PUERTO CAICEDO</t>
  </si>
  <si>
    <t>PUERTO GUZMAN</t>
  </si>
  <si>
    <t>PUERTO LEGUIZAMO</t>
  </si>
  <si>
    <t>86755</t>
  </si>
  <si>
    <t>86757</t>
  </si>
  <si>
    <t>SAN MIGUEL</t>
  </si>
  <si>
    <t>86760</t>
  </si>
  <si>
    <t>86749</t>
  </si>
  <si>
    <t>SIBUNDOY</t>
  </si>
  <si>
    <t>VALLE DEL GUAMUEZ</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</si>
  <si>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</si>
  <si>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</si>
  <si>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</si>
  <si>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</si>
  <si>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</si>
  <si>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</si>
  <si>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</si>
  <si>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</si>
  <si>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</si>
  <si>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</si>
  <si>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</si>
  <si>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</si>
  <si>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</si>
  <si>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</si>
  <si>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</si>
  <si>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</si>
  <si>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</si>
  <si>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</si>
  <si>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</si>
  <si>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</si>
  <si>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</si>
  <si>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</si>
  <si>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</si>
  <si>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</si>
  <si>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</si>
  <si>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</si>
  <si>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</si>
  <si>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</si>
  <si>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</si>
  <si>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</si>
  <si>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</si>
  <si>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</si>
  <si>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</si>
  <si>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</si>
  <si>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</si>
  <si>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</si>
  <si>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</si>
  <si>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</si>
  <si>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</si>
  <si>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</si>
  <si>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</si>
  <si>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</si>
  <si>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</si>
  <si>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</si>
  <si>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</si>
  <si>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</si>
  <si>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</si>
  <si>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</si>
  <si>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</si>
  <si>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</si>
  <si>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</si>
  <si>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</si>
  <si>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</si>
  <si>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</si>
  <si>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</si>
  <si>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</si>
  <si>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</si>
  <si>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</si>
  <si>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</si>
  <si>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</si>
  <si>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</si>
  <si>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</si>
  <si>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</si>
  <si>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</si>
  <si>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</si>
  <si>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</si>
  <si>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</si>
  <si>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</si>
  <si>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</si>
  <si>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</si>
  <si>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</si>
  <si>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</si>
  <si>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</si>
  <si>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</si>
  <si>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</si>
  <si>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</si>
  <si>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</si>
  <si>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</si>
  <si>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</si>
  <si>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</si>
  <si>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</si>
  <si>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</si>
  <si>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</si>
  <si>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</si>
  <si>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</si>
  <si>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</si>
  <si>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</si>
  <si>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</si>
  <si>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</si>
  <si>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</si>
  <si>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</si>
  <si>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</si>
  <si>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</si>
  <si>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</si>
  <si>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MÁLAGA</t>
  </si>
  <si>
    <t>68468</t>
  </si>
  <si>
    <t>MOLAGAVITA</t>
  </si>
  <si>
    <t>68669</t>
  </si>
  <si>
    <t>68684</t>
  </si>
  <si>
    <t>SAN JOSÉ DE MIRANDA</t>
  </si>
  <si>
    <t>68686</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</si>
  <si>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</si>
  <si>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</si>
  <si>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</si>
  <si>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</si>
  <si>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</si>
  <si>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</si>
  <si>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</si>
  <si>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</si>
  <si>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</si>
  <si>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</si>
  <si>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</si>
  <si>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</si>
  <si>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</si>
  <si>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</si>
  <si>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</si>
  <si>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</si>
  <si>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</si>
  <si>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</si>
  <si>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</si>
  <si>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</si>
  <si>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</si>
  <si>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</si>
  <si>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</si>
  <si>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</si>
  <si>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SAN GIL</t>
  </si>
  <si>
    <t>68682</t>
  </si>
  <si>
    <t>SAN JOAQUÍN</t>
  </si>
  <si>
    <t>68855</t>
  </si>
  <si>
    <t>VALLE DE SAN JOSÉ</t>
  </si>
  <si>
    <t>68872</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</si>
  <si>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</si>
  <si>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</si>
  <si>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</si>
  <si>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</si>
  <si>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</si>
  <si>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</si>
  <si>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</si>
  <si>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</si>
  <si>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</si>
  <si>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</si>
  <si>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</si>
  <si>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</si>
  <si>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</si>
  <si>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</si>
  <si>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</si>
  <si>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</si>
  <si>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</si>
  <si>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</si>
  <si>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</si>
  <si>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</si>
  <si>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GIRÓN</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</si>
  <si>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</si>
  <si>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</si>
  <si>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</si>
  <si>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</si>
  <si>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</si>
  <si>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</si>
  <si>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</si>
  <si>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</si>
  <si>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</si>
  <si>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</si>
  <si>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</si>
  <si>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</si>
  <si>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</si>
  <si>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</si>
  <si>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</si>
  <si>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</si>
  <si>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</si>
  <si>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</si>
  <si>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</si>
  <si>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</si>
  <si>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</si>
  <si>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</si>
  <si>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</si>
  <si>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</si>
  <si>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</si>
  <si>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</si>
  <si>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</si>
  <si>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</si>
  <si>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</si>
  <si>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</si>
  <si>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</si>
  <si>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</si>
  <si>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</si>
  <si>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</si>
  <si>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</si>
  <si>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</si>
  <si>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</si>
  <si>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</si>
  <si>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</si>
  <si>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</si>
  <si>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</si>
  <si>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</si>
  <si>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</si>
  <si>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</si>
  <si>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</si>
  <si>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</si>
  <si>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</si>
  <si>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</si>
  <si>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</si>
  <si>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</si>
  <si>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</si>
  <si>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</si>
  <si>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</si>
  <si>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</si>
  <si>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</si>
  <si>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</si>
  <si>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</si>
  <si>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</si>
  <si>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</si>
  <si>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</si>
  <si>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</si>
  <si>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</si>
  <si>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</si>
  <si>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</si>
  <si>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</si>
  <si>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</si>
  <si>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</si>
  <si>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</si>
  <si>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</si>
  <si>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</si>
  <si>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</si>
  <si>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</si>
  <si>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</si>
  <si>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</si>
  <si>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</si>
  <si>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</si>
  <si>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</si>
  <si>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</si>
  <si>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</si>
  <si>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</si>
  <si>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</si>
  <si>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</si>
  <si>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</si>
  <si>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</si>
  <si>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</si>
  <si>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</si>
  <si>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</si>
  <si>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</si>
  <si>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</si>
  <si>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</si>
  <si>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</si>
  <si>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</si>
  <si>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</si>
  <si>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</si>
  <si>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</si>
  <si>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</si>
  <si>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</si>
  <si>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</si>
  <si>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</si>
  <si>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</si>
  <si>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</si>
  <si>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</si>
  <si>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</si>
  <si>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</si>
  <si>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</si>
  <si>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</si>
  <si>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</si>
  <si>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</si>
  <si>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</si>
  <si>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</si>
  <si>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</si>
  <si>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</si>
  <si>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</si>
  <si>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</si>
  <si>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</si>
  <si>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</si>
  <si>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</si>
  <si>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</si>
  <si>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</si>
  <si>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</si>
  <si>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</si>
  <si>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</si>
  <si>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</si>
  <si>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</si>
  <si>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</si>
  <si>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</si>
  <si>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</si>
  <si>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</si>
  <si>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</si>
  <si>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</si>
  <si>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</si>
  <si>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</si>
  <si>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</si>
  <si>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</si>
  <si>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</si>
  <si>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</si>
  <si>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</si>
  <si>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</si>
  <si>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</si>
  <si>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</si>
  <si>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</si>
  <si>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</si>
  <si>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</si>
  <si>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</si>
  <si>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</si>
  <si>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</si>
  <si>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</si>
  <si>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</si>
  <si>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</si>
  <si>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</si>
  <si>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</si>
  <si>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</si>
  <si>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</si>
  <si>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</si>
  <si>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</si>
  <si>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</si>
  <si>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</si>
  <si>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</si>
  <si>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</si>
  <si>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</si>
  <si>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</si>
  <si>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</si>
  <si>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</si>
  <si>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</si>
  <si>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</si>
  <si>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</si>
  <si>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</si>
  <si>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</si>
  <si>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</si>
  <si>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</si>
  <si>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</si>
  <si>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</si>
  <si>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</si>
  <si>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</si>
  <si>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</si>
  <si>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</si>
  <si>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</si>
  <si>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</si>
  <si>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</si>
  <si>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</si>
  <si>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</si>
  <si>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</si>
  <si>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</si>
  <si>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</si>
  <si>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</si>
  <si>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</si>
  <si>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</si>
  <si>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</si>
  <si>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</si>
  <si>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</si>
  <si>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</si>
  <si>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CALIMA</t>
  </si>
  <si>
    <t>76248</t>
  </si>
  <si>
    <t>EL CERRITO</t>
  </si>
  <si>
    <t>76306</t>
  </si>
  <si>
    <t>GINEBRA</t>
  </si>
  <si>
    <t>76318</t>
  </si>
  <si>
    <t>GUACARÍ</t>
  </si>
  <si>
    <t>76606</t>
  </si>
  <si>
    <t>76616</t>
  </si>
  <si>
    <t>RIOFRIO</t>
  </si>
  <si>
    <t>76670</t>
  </si>
  <si>
    <t>76828</t>
  </si>
  <si>
    <t>TRUJILLO</t>
  </si>
  <si>
    <t>TULUÁ</t>
  </si>
  <si>
    <t>76890</t>
  </si>
  <si>
    <t>YOTOCO</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</si>
  <si>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</si>
  <si>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</si>
  <si>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</si>
  <si>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</si>
  <si>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</si>
  <si>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</si>
  <si>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</si>
  <si>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</si>
  <si>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</si>
  <si>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</si>
  <si>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</si>
  <si>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</si>
  <si>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</si>
  <si>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</si>
  <si>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</si>
  <si>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</si>
  <si>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</si>
  <si>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</si>
  <si>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</si>
  <si>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</si>
  <si>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</si>
  <si>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</si>
  <si>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</si>
  <si>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</si>
  <si>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</si>
  <si>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</si>
  <si>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</si>
  <si>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</si>
  <si>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</si>
  <si>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</si>
  <si>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</si>
  <si>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</si>
  <si>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</si>
  <si>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CALI</t>
  </si>
  <si>
    <t>76130</t>
  </si>
  <si>
    <t>76233</t>
  </si>
  <si>
    <t>DAGUA</t>
  </si>
  <si>
    <t>76275</t>
  </si>
  <si>
    <t>FLORIDA</t>
  </si>
  <si>
    <t>76364</t>
  </si>
  <si>
    <t>JAMUNDÍ</t>
  </si>
  <si>
    <t>76377</t>
  </si>
  <si>
    <t>LA CUMBRE</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</si>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</sst>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_-&quot;$&quot;\ * #,##0.00_-;\-&quot;$&quot;\ * #,##0.00_-;_-&quot;$&quot;\ * &quot;-&quot;??_-;_-@_-"/>
  </numFmts>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7">
    <xf numFmtId="0" fontId="0" fillId="0" borderId="0"/>
    <xf numFmtId="0" fontId="2" fillId="5" borderId="0" applyNumberFormat="0" applyBorder="0" applyAlignment="0" applyProtection="0"/>
    <xf numFmtId="0" fontId="12" fillId="0" borderId="0" applyNumberFormat="0" applyFill="0" applyBorder="0" applyAlignment="0" applyProtection="0"/>
    <xf numFmtId="0" fontId="1" fillId="0" borderId="1"/>
    <xf numFmtId="43" fontId="1" fillId="0" borderId="1" applyFont="0" applyFill="0" applyBorder="0" applyAlignment="0" applyProtection="0"/>
    <xf numFmtId="164" fontId="1" fillId="0" borderId="1" applyFont="0" applyFill="0" applyBorder="0" applyAlignment="0" applyProtection="0"/>
    <xf numFmtId="0" fontId="12" fillId="0" borderId="1" applyNumberFormat="0" applyFill="0" applyBorder="0" applyAlignment="0" applyProtection="0"/>
  </cellStyleXfs>
  <cellXfs count="27">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2" fillId="0" borderId="0" xfId="2"/>
    <xf numFmtId="0" fontId="1" fillId="0" borderId="1" xfId="3"/>
    <xf numFmtId="0" fontId="3" fillId="0" borderId="0" xfId="0" applyFont="1" applyAlignment="1">
      <alignment horizontal="center"/>
    </xf>
    <xf numFmtId="0" fontId="3" fillId="0" borderId="2" xfId="0" applyFont="1" applyBorder="1" applyAlignment="1">
      <alignment horizontal="center"/>
    </xf>
    <xf numFmtId="14" fontId="3" fillId="0" borderId="4" xfId="0" applyNumberFormat="1" applyFont="1" applyBorder="1" applyAlignment="1">
      <alignment horizontal="center"/>
    </xf>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xf numFmtId="0" fontId="0" fillId="0" borderId="0" xfId="0" applyAlignment="1"/>
    <xf numFmtId="0" fontId="3" fillId="3" borderId="2" xfId="0" applyFont="1" applyFill="1" applyBorder="1" applyAlignment="1">
      <alignment horizontal="center"/>
    </xf>
    <xf numFmtId="0" fontId="5" fillId="0" borderId="2" xfId="0" applyFont="1" applyBorder="1" applyAlignment="1"/>
    <xf numFmtId="0" fontId="5" fillId="0" borderId="3" xfId="0" applyFont="1" applyBorder="1" applyAlignment="1"/>
    <xf numFmtId="0" fontId="1" fillId="5" borderId="8" xfId="1" applyFont="1" applyBorder="1" applyAlignment="1">
      <alignment horizontal="right"/>
    </xf>
    <xf numFmtId="14" fontId="5" fillId="0" borderId="4" xfId="0" applyNumberFormat="1" applyFont="1" applyBorder="1" applyAlignment="1"/>
    <xf numFmtId="14" fontId="5" fillId="0" borderId="5" xfId="0" applyNumberFormat="1" applyFont="1" applyBorder="1" applyAlignment="1"/>
  </cellXfs>
  <cellStyles count="7">
    <cellStyle name="20% - Énfasis1" xfId="1" builtinId="30"/>
    <cellStyle name="Hipervínculo" xfId="2" builtinId="8"/>
    <cellStyle name="Hipervínculo 2" xfId="6" xr:uid="{2C432A03-0E80-458B-AAC4-997D811B9A47}"/>
    <cellStyle name="Millares 2" xfId="4" xr:uid="{69ECC082-3110-4B87-8CC1-B4F104669FC6}"/>
    <cellStyle name="Moneda 2" xfId="5" xr:uid="{77AC1AA7-6D80-434D-AE9E-37A875F9DF95}"/>
    <cellStyle name="Normal" xfId="0" builtinId="0"/>
    <cellStyle name="Normal 2" xfId="3" xr:uid="{56234938-E573-4EC8-A899-A193573873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241"/>
  <sheetViews>
    <sheetView tabSelected="1" topLeftCell="D6" zoomScaleNormal="100" zoomScalePageLayoutView="80" workbookViewId="0">
      <selection activeCell="I7" sqref="I7:I9"/>
    </sheetView>
  </sheetViews>
  <sheetFormatPr defaultColWidth="14.42578125" defaultRowHeight="15" customHeight="1"/>
  <cols>
    <col min="1" max="1" width="19.42578125" customWidth="1"/>
    <col min="2" max="2" width="17" customWidth="1"/>
    <col min="3" max="3" width="24" customWidth="1"/>
    <col min="4" max="4" width="12.5703125" customWidth="1"/>
    <col min="5" max="5" width="19.42578125" customWidth="1"/>
    <col min="6" max="6" width="22.42578125" customWidth="1"/>
    <col min="7" max="7" width="21.42578125" customWidth="1"/>
    <col min="8" max="8" width="21.5703125" customWidth="1"/>
    <col min="9" max="9" width="11.85546875" customWidth="1"/>
    <col min="10" max="10" width="18.140625" customWidth="1"/>
  </cols>
  <sheetData>
    <row r="1" spans="1:10" ht="133.35" customHeight="1">
      <c r="A1" s="14"/>
      <c r="B1" s="20"/>
      <c r="C1" s="20"/>
      <c r="D1" s="20"/>
      <c r="E1" s="20"/>
      <c r="F1" s="20"/>
      <c r="G1" s="20"/>
      <c r="H1" s="20"/>
      <c r="I1" s="20"/>
      <c r="J1" s="20"/>
    </row>
    <row r="2" spans="1:10" ht="14.45">
      <c r="A2" s="17" t="s">
        <v>0</v>
      </c>
      <c r="B2" s="17"/>
      <c r="C2" s="21">
        <v>900375325</v>
      </c>
      <c r="D2" s="22"/>
      <c r="E2" s="23"/>
      <c r="F2" s="1"/>
      <c r="G2" s="1"/>
      <c r="H2" s="1"/>
      <c r="I2" s="11" t="s">
        <v>1</v>
      </c>
      <c r="J2" s="24" t="s">
        <v>2</v>
      </c>
    </row>
    <row r="3" spans="1:10" ht="14.45">
      <c r="A3" s="18" t="s">
        <v>3</v>
      </c>
      <c r="B3" s="18"/>
      <c r="C3" s="15" t="s">
        <v>4</v>
      </c>
      <c r="D3" s="22"/>
      <c r="E3" s="23"/>
      <c r="F3" s="1"/>
      <c r="G3" s="1"/>
      <c r="H3" s="1"/>
      <c r="I3" s="1"/>
      <c r="J3" s="1"/>
    </row>
    <row r="4" spans="1:10" ht="14.45">
      <c r="A4" s="17" t="s">
        <v>5</v>
      </c>
      <c r="B4" s="17"/>
      <c r="C4" s="21">
        <v>2025</v>
      </c>
      <c r="D4" s="22"/>
      <c r="E4" s="23"/>
      <c r="F4" s="1"/>
      <c r="G4" s="1"/>
      <c r="H4" s="1"/>
      <c r="I4" s="1"/>
      <c r="J4" s="1"/>
    </row>
    <row r="5" spans="1:10" ht="14.45">
      <c r="A5" s="19" t="s">
        <v>6</v>
      </c>
      <c r="B5" s="19"/>
      <c r="C5" s="16">
        <v>46203</v>
      </c>
      <c r="D5" s="25"/>
      <c r="E5" s="26"/>
      <c r="F5" s="1"/>
      <c r="G5" s="1"/>
      <c r="H5" s="1"/>
      <c r="I5" s="1"/>
      <c r="J5" s="1"/>
    </row>
    <row r="6" spans="1:10" ht="42" customHeight="1">
      <c r="A6" s="2" t="s">
        <v>7</v>
      </c>
      <c r="B6" s="3" t="s">
        <v>8</v>
      </c>
      <c r="C6" s="3" t="s">
        <v>9</v>
      </c>
      <c r="D6" s="2" t="s">
        <v>10</v>
      </c>
      <c r="E6" s="3" t="s">
        <v>11</v>
      </c>
      <c r="F6" s="2" t="s">
        <v>12</v>
      </c>
      <c r="G6" s="2" t="s">
        <v>13</v>
      </c>
      <c r="H6" s="2" t="s">
        <v>14</v>
      </c>
      <c r="I6" s="2" t="s">
        <v>15</v>
      </c>
      <c r="J6" s="2" t="s">
        <v>16</v>
      </c>
    </row>
    <row r="7" spans="1:10" ht="14.45">
      <c r="A7" s="4" t="s">
        <v>17</v>
      </c>
      <c r="B7" s="4" t="s">
        <v>18</v>
      </c>
      <c r="C7" s="12" t="s">
        <v>19</v>
      </c>
      <c r="D7" s="4">
        <v>3118122096</v>
      </c>
      <c r="E7" s="4" t="s">
        <v>20</v>
      </c>
      <c r="F7" s="4" t="s">
        <v>21</v>
      </c>
      <c r="G7" s="4">
        <v>334</v>
      </c>
      <c r="H7" s="4">
        <v>8431000</v>
      </c>
      <c r="I7" s="4">
        <v>67448</v>
      </c>
      <c r="J7" s="4">
        <v>0</v>
      </c>
    </row>
    <row r="8" spans="1:10" ht="14.45">
      <c r="A8" s="4" t="s">
        <v>22</v>
      </c>
      <c r="B8" s="4" t="s">
        <v>23</v>
      </c>
      <c r="C8" s="4" t="s">
        <v>24</v>
      </c>
      <c r="D8" s="4">
        <v>3103492499</v>
      </c>
      <c r="E8" s="4" t="s">
        <v>25</v>
      </c>
      <c r="F8" s="4" t="s">
        <v>26</v>
      </c>
      <c r="G8" s="4">
        <v>334</v>
      </c>
      <c r="H8" s="4">
        <v>1951639</v>
      </c>
      <c r="I8" s="4">
        <v>15613</v>
      </c>
      <c r="J8" s="4">
        <v>0</v>
      </c>
    </row>
    <row r="9" spans="1:10" ht="14.45">
      <c r="A9" s="4" t="s">
        <v>27</v>
      </c>
      <c r="B9" s="4" t="s">
        <v>28</v>
      </c>
      <c r="C9" s="4" t="s">
        <v>29</v>
      </c>
      <c r="D9" s="4">
        <v>3058175019</v>
      </c>
      <c r="E9" s="4" t="s">
        <v>30</v>
      </c>
      <c r="F9" s="4" t="s">
        <v>26</v>
      </c>
      <c r="G9" s="4">
        <v>334</v>
      </c>
      <c r="H9" s="4">
        <v>2391017</v>
      </c>
      <c r="I9" s="4">
        <v>23910</v>
      </c>
      <c r="J9" s="4">
        <v>0</v>
      </c>
    </row>
    <row r="10" spans="1:10" ht="14.45">
      <c r="A10" s="13" t="s">
        <v>31</v>
      </c>
      <c r="B10" s="4" t="s">
        <v>32</v>
      </c>
      <c r="C10" s="4" t="s">
        <v>33</v>
      </c>
      <c r="D10" s="4">
        <v>3117310069</v>
      </c>
      <c r="E10" s="4" t="s">
        <v>34</v>
      </c>
      <c r="F10" s="4" t="s">
        <v>35</v>
      </c>
      <c r="G10" s="4">
        <v>334</v>
      </c>
      <c r="H10" s="4">
        <v>19540000</v>
      </c>
      <c r="I10" s="4">
        <v>0</v>
      </c>
      <c r="J10" s="4">
        <v>0</v>
      </c>
    </row>
    <row r="11" spans="1:10" ht="14.45">
      <c r="A11" s="13" t="s">
        <v>36</v>
      </c>
      <c r="B11" s="4" t="s">
        <v>37</v>
      </c>
      <c r="C11" s="4" t="s">
        <v>38</v>
      </c>
      <c r="D11" s="4" t="s">
        <v>39</v>
      </c>
      <c r="E11" s="4" t="s">
        <v>40</v>
      </c>
      <c r="F11" s="4" t="s">
        <v>26</v>
      </c>
      <c r="G11" s="4">
        <v>334</v>
      </c>
      <c r="H11" s="4">
        <v>2740774308</v>
      </c>
      <c r="I11" s="4">
        <v>0</v>
      </c>
      <c r="J11" s="4">
        <v>0</v>
      </c>
    </row>
    <row r="12" spans="1:10" ht="14.45">
      <c r="A12" s="13" t="s">
        <v>41</v>
      </c>
      <c r="B12" s="4" t="s">
        <v>42</v>
      </c>
      <c r="C12" s="4" t="s">
        <v>43</v>
      </c>
      <c r="D12" s="4">
        <v>3135236052</v>
      </c>
      <c r="E12" s="4" t="s">
        <v>44</v>
      </c>
      <c r="F12" s="4" t="s">
        <v>45</v>
      </c>
      <c r="G12" s="4">
        <v>334</v>
      </c>
      <c r="H12" s="4">
        <v>8969408</v>
      </c>
      <c r="I12" s="4">
        <v>0</v>
      </c>
      <c r="J12" s="4">
        <v>0</v>
      </c>
    </row>
    <row r="13" spans="1:10" ht="14.45">
      <c r="A13" s="13" t="s">
        <v>41</v>
      </c>
      <c r="B13" s="4" t="s">
        <v>42</v>
      </c>
      <c r="C13" s="4" t="s">
        <v>43</v>
      </c>
      <c r="D13" s="4">
        <v>3135236052</v>
      </c>
      <c r="E13" s="4" t="s">
        <v>44</v>
      </c>
      <c r="F13" s="4" t="s">
        <v>45</v>
      </c>
      <c r="G13" s="4">
        <v>334</v>
      </c>
      <c r="H13" s="4">
        <v>4662520</v>
      </c>
      <c r="I13" s="4">
        <v>0</v>
      </c>
      <c r="J13" s="4">
        <v>0</v>
      </c>
    </row>
    <row r="14" spans="1:10" ht="14.45">
      <c r="A14" s="13" t="s">
        <v>46</v>
      </c>
      <c r="B14" s="4" t="s">
        <v>47</v>
      </c>
      <c r="C14" s="4" t="s">
        <v>48</v>
      </c>
      <c r="D14" s="4">
        <v>6088636035</v>
      </c>
      <c r="E14" s="4" t="s">
        <v>49</v>
      </c>
      <c r="F14" s="4" t="s">
        <v>50</v>
      </c>
      <c r="G14" s="4">
        <v>334</v>
      </c>
      <c r="H14" s="4">
        <v>125700000</v>
      </c>
      <c r="I14" s="4">
        <v>0</v>
      </c>
      <c r="J14" s="4">
        <v>0</v>
      </c>
    </row>
    <row r="15" spans="1:10" ht="14.45">
      <c r="A15" s="13" t="s">
        <v>46</v>
      </c>
      <c r="B15" s="4" t="s">
        <v>47</v>
      </c>
      <c r="C15" s="4" t="s">
        <v>48</v>
      </c>
      <c r="D15" s="4">
        <v>6088636035</v>
      </c>
      <c r="E15" s="4" t="s">
        <v>49</v>
      </c>
      <c r="F15" s="4" t="s">
        <v>50</v>
      </c>
      <c r="G15" s="4">
        <v>334</v>
      </c>
      <c r="H15" s="4">
        <v>3360000</v>
      </c>
      <c r="I15" s="4">
        <v>0</v>
      </c>
      <c r="J15" s="4">
        <v>0</v>
      </c>
    </row>
    <row r="16" spans="1:10" ht="14.45">
      <c r="A16" s="13" t="s">
        <v>51</v>
      </c>
      <c r="B16" s="4" t="s">
        <v>52</v>
      </c>
      <c r="C16" s="4" t="s">
        <v>53</v>
      </c>
      <c r="D16" s="4">
        <v>3208588649</v>
      </c>
      <c r="E16" s="4" t="s">
        <v>54</v>
      </c>
      <c r="F16" s="4" t="s">
        <v>26</v>
      </c>
      <c r="G16" s="4">
        <v>334</v>
      </c>
      <c r="H16" s="4">
        <v>6750000</v>
      </c>
      <c r="I16" s="4">
        <v>0</v>
      </c>
      <c r="J16" s="4">
        <v>0</v>
      </c>
    </row>
    <row r="17" spans="1:10" ht="14.45">
      <c r="A17" s="13" t="s">
        <v>55</v>
      </c>
      <c r="B17" s="4" t="s">
        <v>56</v>
      </c>
      <c r="C17" s="4" t="s">
        <v>57</v>
      </c>
      <c r="D17" s="4">
        <v>3203130207</v>
      </c>
      <c r="E17" s="4" t="s">
        <v>58</v>
      </c>
      <c r="F17" s="4" t="s">
        <v>26</v>
      </c>
      <c r="G17" s="4">
        <v>334</v>
      </c>
      <c r="H17" s="4">
        <v>63500000</v>
      </c>
      <c r="I17" s="4">
        <v>0</v>
      </c>
      <c r="J17" s="4">
        <v>0</v>
      </c>
    </row>
    <row r="18" spans="1:10" ht="14.45">
      <c r="A18" s="13" t="s">
        <v>59</v>
      </c>
      <c r="B18" s="4" t="s">
        <v>60</v>
      </c>
      <c r="C18" s="4" t="s">
        <v>61</v>
      </c>
      <c r="D18" s="4">
        <v>3142956304</v>
      </c>
      <c r="E18" s="4" t="s">
        <v>62</v>
      </c>
      <c r="F18" s="4" t="s">
        <v>63</v>
      </c>
      <c r="G18" s="4">
        <v>334</v>
      </c>
      <c r="H18" s="4">
        <v>55617354</v>
      </c>
      <c r="I18" s="4">
        <v>0</v>
      </c>
      <c r="J18" s="4">
        <v>0</v>
      </c>
    </row>
    <row r="19" spans="1:10" ht="14.45">
      <c r="A19" s="13" t="s">
        <v>64</v>
      </c>
      <c r="B19" s="4" t="s">
        <v>65</v>
      </c>
      <c r="C19" s="4" t="s">
        <v>66</v>
      </c>
      <c r="D19" s="4">
        <v>3122934456</v>
      </c>
      <c r="E19" s="4" t="s">
        <v>67</v>
      </c>
      <c r="F19" s="4" t="s">
        <v>68</v>
      </c>
      <c r="G19" s="4">
        <v>334</v>
      </c>
      <c r="H19" s="4">
        <v>27543600</v>
      </c>
      <c r="I19" s="4">
        <v>0</v>
      </c>
      <c r="J19" s="4">
        <v>0</v>
      </c>
    </row>
    <row r="20" spans="1:10" ht="14.45">
      <c r="A20" s="13" t="s">
        <v>64</v>
      </c>
      <c r="B20" s="4" t="s">
        <v>65</v>
      </c>
      <c r="C20" s="4" t="s">
        <v>66</v>
      </c>
      <c r="D20" s="4">
        <v>3122934456</v>
      </c>
      <c r="E20" s="4" t="s">
        <v>67</v>
      </c>
      <c r="F20" s="4" t="s">
        <v>68</v>
      </c>
      <c r="G20" s="4">
        <v>334</v>
      </c>
      <c r="H20" s="4">
        <v>1038564150</v>
      </c>
      <c r="I20" s="4">
        <v>0</v>
      </c>
      <c r="J20" s="4">
        <v>0</v>
      </c>
    </row>
    <row r="21" spans="1:10" ht="15.75" customHeight="1">
      <c r="A21" s="13" t="s">
        <v>69</v>
      </c>
      <c r="B21" s="4" t="s">
        <v>70</v>
      </c>
      <c r="C21" s="4" t="s">
        <v>71</v>
      </c>
      <c r="D21" s="4">
        <v>3213723067</v>
      </c>
      <c r="E21" s="4" t="s">
        <v>72</v>
      </c>
      <c r="F21" s="4" t="s">
        <v>73</v>
      </c>
      <c r="G21" s="4">
        <v>334</v>
      </c>
      <c r="H21" s="4">
        <v>4800000</v>
      </c>
      <c r="I21" s="4">
        <v>0</v>
      </c>
      <c r="J21" s="4">
        <v>0</v>
      </c>
    </row>
    <row r="22" spans="1:10" ht="15.75" customHeight="1">
      <c r="A22" s="13" t="s">
        <v>74</v>
      </c>
      <c r="B22" s="4" t="s">
        <v>75</v>
      </c>
      <c r="C22" s="4" t="s">
        <v>76</v>
      </c>
      <c r="D22" s="4">
        <v>3046336343</v>
      </c>
      <c r="E22" s="4" t="s">
        <v>77</v>
      </c>
      <c r="F22" s="4" t="s">
        <v>26</v>
      </c>
      <c r="G22" s="4">
        <v>334</v>
      </c>
      <c r="H22" s="4">
        <v>186056000</v>
      </c>
      <c r="I22" s="4">
        <v>0</v>
      </c>
      <c r="J22" s="4">
        <v>0</v>
      </c>
    </row>
    <row r="23" spans="1:10" ht="15.75" customHeight="1">
      <c r="A23" s="13" t="s">
        <v>78</v>
      </c>
      <c r="B23" s="4" t="s">
        <v>79</v>
      </c>
      <c r="C23" s="4" t="s">
        <v>80</v>
      </c>
      <c r="D23" s="4">
        <v>3104859058</v>
      </c>
      <c r="E23" s="4" t="s">
        <v>81</v>
      </c>
      <c r="F23" s="4" t="s">
        <v>50</v>
      </c>
      <c r="G23" s="4">
        <v>334</v>
      </c>
      <c r="H23" s="4">
        <v>10078002</v>
      </c>
      <c r="I23" s="4">
        <v>0</v>
      </c>
      <c r="J23" s="4">
        <v>0</v>
      </c>
    </row>
    <row r="24" spans="1:10" ht="15.75" customHeight="1">
      <c r="A24" s="13" t="s">
        <v>78</v>
      </c>
      <c r="B24" s="4" t="s">
        <v>79</v>
      </c>
      <c r="C24" s="4" t="s">
        <v>80</v>
      </c>
      <c r="D24" s="4">
        <v>3104859058</v>
      </c>
      <c r="E24" s="4" t="s">
        <v>81</v>
      </c>
      <c r="F24" s="4" t="s">
        <v>50</v>
      </c>
      <c r="G24" s="4">
        <v>334</v>
      </c>
      <c r="H24" s="4">
        <v>183208400</v>
      </c>
      <c r="I24" s="4">
        <v>0</v>
      </c>
      <c r="J24" s="4">
        <v>0</v>
      </c>
    </row>
    <row r="25" spans="1:10" ht="15.75" customHeight="1">
      <c r="A25" s="13" t="s">
        <v>82</v>
      </c>
      <c r="B25" s="4" t="s">
        <v>83</v>
      </c>
      <c r="C25" s="4" t="s">
        <v>84</v>
      </c>
      <c r="D25" s="4">
        <v>3166257199</v>
      </c>
      <c r="E25" s="4" t="s">
        <v>85</v>
      </c>
      <c r="F25" s="4" t="s">
        <v>86</v>
      </c>
      <c r="G25" s="4">
        <v>334</v>
      </c>
      <c r="H25" s="4">
        <v>1600000</v>
      </c>
      <c r="I25" s="4">
        <v>0</v>
      </c>
      <c r="J25" s="4">
        <v>0</v>
      </c>
    </row>
    <row r="26" spans="1:10" ht="15.75" customHeight="1">
      <c r="A26" s="13" t="s">
        <v>87</v>
      </c>
      <c r="B26" s="4" t="s">
        <v>88</v>
      </c>
      <c r="C26" s="4" t="s">
        <v>89</v>
      </c>
      <c r="D26" s="4">
        <v>3138848533</v>
      </c>
      <c r="E26" s="4" t="s">
        <v>90</v>
      </c>
      <c r="F26" s="4" t="s">
        <v>26</v>
      </c>
      <c r="G26" s="4">
        <v>334</v>
      </c>
      <c r="H26" s="4">
        <v>102960000</v>
      </c>
      <c r="I26" s="4">
        <v>0</v>
      </c>
      <c r="J26" s="4">
        <v>0</v>
      </c>
    </row>
    <row r="27" spans="1:10" ht="15.75" customHeight="1">
      <c r="A27" s="13" t="s">
        <v>87</v>
      </c>
      <c r="B27" s="4" t="s">
        <v>88</v>
      </c>
      <c r="C27" s="4" t="s">
        <v>89</v>
      </c>
      <c r="D27" s="4">
        <v>3138848533</v>
      </c>
      <c r="E27" s="4" t="s">
        <v>90</v>
      </c>
      <c r="F27" s="4" t="s">
        <v>26</v>
      </c>
      <c r="G27" s="4">
        <v>334</v>
      </c>
      <c r="H27" s="4">
        <v>23600000</v>
      </c>
      <c r="I27" s="4">
        <v>0</v>
      </c>
      <c r="J27" s="4">
        <v>0</v>
      </c>
    </row>
    <row r="28" spans="1:10" ht="15.75" customHeight="1">
      <c r="A28" s="13" t="s">
        <v>74</v>
      </c>
      <c r="B28" s="4" t="s">
        <v>75</v>
      </c>
      <c r="C28" s="4" t="s">
        <v>76</v>
      </c>
      <c r="D28" s="4">
        <v>3046336343</v>
      </c>
      <c r="E28" s="4" t="s">
        <v>77</v>
      </c>
      <c r="F28" s="4" t="s">
        <v>26</v>
      </c>
      <c r="G28" s="4">
        <v>334</v>
      </c>
      <c r="H28" s="4">
        <v>836448140</v>
      </c>
      <c r="I28" s="4">
        <v>0</v>
      </c>
      <c r="J28" s="4">
        <v>0</v>
      </c>
    </row>
    <row r="29" spans="1:10" ht="15.75" customHeight="1">
      <c r="A29" s="13" t="s">
        <v>91</v>
      </c>
      <c r="B29" s="4" t="s">
        <v>92</v>
      </c>
      <c r="C29" s="4" t="s">
        <v>93</v>
      </c>
      <c r="D29" s="4">
        <v>3132247188</v>
      </c>
      <c r="E29" s="4" t="s">
        <v>94</v>
      </c>
      <c r="F29" s="4" t="s">
        <v>26</v>
      </c>
      <c r="G29" s="4">
        <v>334</v>
      </c>
      <c r="H29" s="4">
        <v>21900127</v>
      </c>
      <c r="I29" s="4">
        <v>0</v>
      </c>
      <c r="J29" s="4">
        <v>0</v>
      </c>
    </row>
    <row r="30" spans="1:10" ht="15.75" customHeight="1">
      <c r="A30" s="13" t="s">
        <v>95</v>
      </c>
      <c r="B30" s="4" t="s">
        <v>96</v>
      </c>
      <c r="C30" s="4" t="s">
        <v>97</v>
      </c>
      <c r="D30" s="4">
        <v>3164730385</v>
      </c>
      <c r="E30" s="4" t="s">
        <v>98</v>
      </c>
      <c r="F30" s="4" t="s">
        <v>26</v>
      </c>
      <c r="G30" s="4">
        <v>334</v>
      </c>
      <c r="H30" s="4">
        <v>75812300</v>
      </c>
      <c r="I30" s="4">
        <v>0</v>
      </c>
      <c r="J30" s="4">
        <v>0</v>
      </c>
    </row>
    <row r="31" spans="1:10" ht="15.75" customHeight="1">
      <c r="A31" s="13" t="s">
        <v>99</v>
      </c>
      <c r="B31" s="4" t="s">
        <v>100</v>
      </c>
      <c r="C31" s="4" t="s">
        <v>101</v>
      </c>
      <c r="D31" s="4">
        <v>3144380531</v>
      </c>
      <c r="E31" s="4" t="s">
        <v>102</v>
      </c>
      <c r="F31" s="4" t="s">
        <v>26</v>
      </c>
      <c r="G31" s="4">
        <v>334</v>
      </c>
      <c r="H31" s="4">
        <v>70390701</v>
      </c>
      <c r="I31" s="4">
        <v>0</v>
      </c>
      <c r="J31" s="4">
        <v>0</v>
      </c>
    </row>
    <row r="32" spans="1:10" ht="15.75" customHeight="1">
      <c r="A32" s="13" t="s">
        <v>103</v>
      </c>
      <c r="B32" s="4" t="s">
        <v>104</v>
      </c>
      <c r="C32" s="4" t="s">
        <v>105</v>
      </c>
      <c r="D32" s="4">
        <v>3104859058</v>
      </c>
      <c r="E32" s="4" t="s">
        <v>106</v>
      </c>
      <c r="F32" s="4" t="s">
        <v>26</v>
      </c>
      <c r="G32" s="4">
        <v>334</v>
      </c>
      <c r="H32" s="4">
        <v>61450300</v>
      </c>
      <c r="I32" s="4">
        <v>0</v>
      </c>
      <c r="J32" s="4">
        <v>0</v>
      </c>
    </row>
    <row r="33" spans="1:10" ht="15.75" customHeight="1">
      <c r="A33" s="13" t="s">
        <v>107</v>
      </c>
      <c r="B33" s="4" t="s">
        <v>108</v>
      </c>
      <c r="C33" s="4" t="s">
        <v>109</v>
      </c>
      <c r="D33" s="4">
        <v>3103109643</v>
      </c>
      <c r="E33" s="4" t="s">
        <v>110</v>
      </c>
      <c r="F33" s="4" t="s">
        <v>26</v>
      </c>
      <c r="G33" s="4">
        <v>334</v>
      </c>
      <c r="H33" s="4">
        <v>3750000</v>
      </c>
      <c r="I33" s="4">
        <v>0</v>
      </c>
      <c r="J33" s="4">
        <v>0</v>
      </c>
    </row>
    <row r="34" spans="1:10" ht="15.75" customHeight="1">
      <c r="A34" s="13" t="s">
        <v>111</v>
      </c>
      <c r="B34" s="4" t="s">
        <v>112</v>
      </c>
      <c r="C34" s="4" t="s">
        <v>113</v>
      </c>
      <c r="D34" s="4" t="s">
        <v>114</v>
      </c>
      <c r="E34" s="4" t="s">
        <v>115</v>
      </c>
      <c r="F34" s="4" t="s">
        <v>26</v>
      </c>
      <c r="G34" s="4">
        <v>334</v>
      </c>
      <c r="H34" s="4">
        <v>162564095</v>
      </c>
      <c r="I34" s="4">
        <v>0</v>
      </c>
      <c r="J34" s="4">
        <v>0</v>
      </c>
    </row>
    <row r="35" spans="1:10" ht="15.75" customHeight="1">
      <c r="A35" s="13" t="s">
        <v>116</v>
      </c>
      <c r="B35" s="4" t="s">
        <v>117</v>
      </c>
      <c r="C35" s="4" t="s">
        <v>118</v>
      </c>
      <c r="D35" s="4">
        <v>3112802178</v>
      </c>
      <c r="E35" s="4" t="s">
        <v>119</v>
      </c>
      <c r="F35" s="4" t="s">
        <v>26</v>
      </c>
      <c r="G35" s="4">
        <v>334</v>
      </c>
      <c r="H35" s="4">
        <v>14361125</v>
      </c>
      <c r="I35" s="4">
        <v>0</v>
      </c>
      <c r="J35" s="4">
        <v>0</v>
      </c>
    </row>
    <row r="36" spans="1:10" ht="15.75" customHeight="1">
      <c r="A36" s="13" t="s">
        <v>120</v>
      </c>
      <c r="B36" s="4" t="s">
        <v>121</v>
      </c>
      <c r="C36" s="4" t="s">
        <v>122</v>
      </c>
      <c r="D36" s="4" t="s">
        <v>123</v>
      </c>
      <c r="E36" s="4" t="s">
        <v>124</v>
      </c>
      <c r="F36" s="4" t="s">
        <v>26</v>
      </c>
      <c r="G36" s="4">
        <v>334</v>
      </c>
      <c r="H36" s="4">
        <v>15060940</v>
      </c>
      <c r="I36" s="4">
        <v>0</v>
      </c>
      <c r="J36" s="4">
        <v>0</v>
      </c>
    </row>
    <row r="37" spans="1:10" ht="15.75" customHeight="1">
      <c r="A37" s="13" t="s">
        <v>125</v>
      </c>
      <c r="B37" s="4" t="s">
        <v>126</v>
      </c>
      <c r="C37" s="4" t="s">
        <v>127</v>
      </c>
      <c r="D37" s="4" t="s">
        <v>128</v>
      </c>
      <c r="E37" s="4" t="s">
        <v>129</v>
      </c>
      <c r="F37" s="4" t="s">
        <v>26</v>
      </c>
      <c r="G37" s="4">
        <v>334</v>
      </c>
      <c r="H37" s="4">
        <v>200792800</v>
      </c>
      <c r="I37" s="4">
        <v>0</v>
      </c>
      <c r="J37" s="4">
        <v>0</v>
      </c>
    </row>
    <row r="38" spans="1:10" ht="15.75" customHeight="1">
      <c r="A38" s="13" t="s">
        <v>130</v>
      </c>
      <c r="B38" s="4" t="s">
        <v>131</v>
      </c>
      <c r="C38" s="4" t="s">
        <v>132</v>
      </c>
      <c r="D38" s="4">
        <v>3208123891</v>
      </c>
      <c r="E38" s="4" t="s">
        <v>133</v>
      </c>
      <c r="F38" s="4" t="s">
        <v>26</v>
      </c>
      <c r="G38" s="4">
        <v>334</v>
      </c>
      <c r="H38" s="4">
        <v>9716100</v>
      </c>
      <c r="I38" s="4">
        <v>0</v>
      </c>
      <c r="J38" s="4">
        <v>0</v>
      </c>
    </row>
    <row r="39" spans="1:10" ht="15.75" customHeight="1">
      <c r="A39" s="13" t="s">
        <v>134</v>
      </c>
      <c r="B39" s="4" t="s">
        <v>135</v>
      </c>
      <c r="C39" s="4" t="s">
        <v>136</v>
      </c>
      <c r="D39" s="4">
        <v>3104859058</v>
      </c>
      <c r="E39" s="4" t="s">
        <v>137</v>
      </c>
      <c r="F39" s="4" t="s">
        <v>26</v>
      </c>
      <c r="G39" s="4">
        <v>334</v>
      </c>
      <c r="H39" s="4">
        <v>8010967</v>
      </c>
      <c r="I39" s="4">
        <v>0</v>
      </c>
      <c r="J39" s="4">
        <v>0</v>
      </c>
    </row>
    <row r="40" spans="1:10" ht="15.75" customHeight="1">
      <c r="A40" s="13" t="s">
        <v>138</v>
      </c>
      <c r="B40" s="4" t="s">
        <v>139</v>
      </c>
      <c r="C40" s="4" t="s">
        <v>140</v>
      </c>
      <c r="D40" s="4">
        <v>6023207095</v>
      </c>
      <c r="E40" s="4" t="s">
        <v>141</v>
      </c>
      <c r="F40" s="4" t="s">
        <v>68</v>
      </c>
      <c r="G40" s="4">
        <v>334</v>
      </c>
      <c r="H40" s="4">
        <v>38110000</v>
      </c>
      <c r="I40" s="4">
        <v>0</v>
      </c>
      <c r="J40" s="4">
        <v>0</v>
      </c>
    </row>
    <row r="41" spans="1:10" ht="15.75" customHeight="1">
      <c r="A41" s="13" t="s">
        <v>142</v>
      </c>
      <c r="B41" s="4" t="s">
        <v>143</v>
      </c>
      <c r="C41" s="4" t="s">
        <v>144</v>
      </c>
      <c r="D41" s="4" t="s">
        <v>145</v>
      </c>
      <c r="E41" s="4" t="s">
        <v>146</v>
      </c>
      <c r="F41" s="4" t="s">
        <v>26</v>
      </c>
      <c r="G41" s="4">
        <v>334</v>
      </c>
      <c r="H41" s="4">
        <v>127541800</v>
      </c>
      <c r="I41" s="4">
        <v>0</v>
      </c>
      <c r="J41" s="4">
        <v>0</v>
      </c>
    </row>
    <row r="42" spans="1:10" ht="15.75" customHeight="1">
      <c r="A42" s="13" t="s">
        <v>147</v>
      </c>
      <c r="B42" s="4" t="s">
        <v>148</v>
      </c>
      <c r="C42" s="4" t="s">
        <v>149</v>
      </c>
      <c r="D42" s="4" t="s">
        <v>150</v>
      </c>
      <c r="E42" s="4" t="s">
        <v>151</v>
      </c>
      <c r="F42" s="4" t="s">
        <v>26</v>
      </c>
      <c r="G42" s="4">
        <v>334</v>
      </c>
      <c r="H42" s="4">
        <v>115893650</v>
      </c>
      <c r="I42" s="4">
        <v>0</v>
      </c>
      <c r="J42" s="4">
        <v>0</v>
      </c>
    </row>
    <row r="43" spans="1:10" ht="15.75" customHeight="1">
      <c r="A43" s="13" t="s">
        <v>152</v>
      </c>
      <c r="B43" s="4" t="s">
        <v>153</v>
      </c>
      <c r="C43" s="4" t="s">
        <v>154</v>
      </c>
      <c r="D43" s="4" t="s">
        <v>155</v>
      </c>
      <c r="E43" s="4" t="s">
        <v>156</v>
      </c>
      <c r="F43" s="4" t="s">
        <v>26</v>
      </c>
      <c r="G43" s="4">
        <v>334</v>
      </c>
      <c r="H43" s="4">
        <v>22988000</v>
      </c>
      <c r="I43" s="4">
        <v>0</v>
      </c>
      <c r="J43" s="4">
        <v>0</v>
      </c>
    </row>
    <row r="44" spans="1:10" ht="15" customHeight="1">
      <c r="A44" s="13" t="s">
        <v>36</v>
      </c>
      <c r="B44" t="s">
        <v>37</v>
      </c>
      <c r="C44" t="s">
        <v>38</v>
      </c>
      <c r="D44" t="s">
        <v>39</v>
      </c>
      <c r="E44" t="s">
        <v>40</v>
      </c>
      <c r="F44" t="s">
        <v>26</v>
      </c>
      <c r="G44">
        <v>334</v>
      </c>
      <c r="H44">
        <v>226081087</v>
      </c>
      <c r="I44">
        <v>0</v>
      </c>
      <c r="J44">
        <v>0</v>
      </c>
    </row>
    <row r="45" spans="1:10" ht="15" customHeight="1">
      <c r="A45" s="13" t="s">
        <v>46</v>
      </c>
      <c r="B45" t="s">
        <v>47</v>
      </c>
      <c r="C45" t="s">
        <v>48</v>
      </c>
      <c r="D45">
        <v>6088636035</v>
      </c>
      <c r="E45" t="s">
        <v>49</v>
      </c>
      <c r="F45" t="s">
        <v>50</v>
      </c>
      <c r="G45">
        <v>334</v>
      </c>
      <c r="H45">
        <v>9880000</v>
      </c>
      <c r="I45">
        <v>0</v>
      </c>
      <c r="J45">
        <v>0</v>
      </c>
    </row>
    <row r="46" spans="1:10" ht="15" customHeight="1">
      <c r="A46" s="13" t="s">
        <v>157</v>
      </c>
      <c r="B46" t="s">
        <v>158</v>
      </c>
      <c r="C46" t="s">
        <v>159</v>
      </c>
      <c r="D46">
        <v>3118997114</v>
      </c>
      <c r="E46" t="s">
        <v>160</v>
      </c>
      <c r="F46" t="s">
        <v>26</v>
      </c>
      <c r="G46">
        <v>334</v>
      </c>
      <c r="H46">
        <v>714014000</v>
      </c>
      <c r="I46">
        <v>0</v>
      </c>
      <c r="J46">
        <v>0</v>
      </c>
    </row>
    <row r="47" spans="1:10" ht="15" customHeight="1">
      <c r="A47" s="13" t="s">
        <v>161</v>
      </c>
      <c r="B47" t="s">
        <v>162</v>
      </c>
      <c r="C47" t="s">
        <v>163</v>
      </c>
      <c r="D47">
        <v>3204479401</v>
      </c>
      <c r="E47" t="s">
        <v>164</v>
      </c>
      <c r="F47" t="s">
        <v>26</v>
      </c>
      <c r="G47">
        <v>334</v>
      </c>
      <c r="H47">
        <v>75616250</v>
      </c>
      <c r="I47">
        <v>0</v>
      </c>
      <c r="J47">
        <v>0</v>
      </c>
    </row>
    <row r="48" spans="1:10" ht="15" customHeight="1">
      <c r="A48" s="13" t="s">
        <v>165</v>
      </c>
      <c r="B48" t="s">
        <v>166</v>
      </c>
      <c r="C48" t="s">
        <v>167</v>
      </c>
      <c r="D48">
        <v>3133770338</v>
      </c>
      <c r="E48" t="s">
        <v>168</v>
      </c>
      <c r="F48" t="s">
        <v>26</v>
      </c>
      <c r="G48">
        <v>334</v>
      </c>
      <c r="H48">
        <v>1590000</v>
      </c>
      <c r="I48">
        <v>0</v>
      </c>
      <c r="J48">
        <v>0</v>
      </c>
    </row>
    <row r="49" spans="1:10" ht="15" customHeight="1">
      <c r="A49" s="13" t="s">
        <v>169</v>
      </c>
      <c r="B49" t="s">
        <v>170</v>
      </c>
      <c r="C49" t="s">
        <v>171</v>
      </c>
      <c r="D49">
        <v>3124297684</v>
      </c>
      <c r="E49" t="s">
        <v>172</v>
      </c>
      <c r="F49" t="s">
        <v>26</v>
      </c>
      <c r="G49">
        <v>334</v>
      </c>
      <c r="H49">
        <v>840790396</v>
      </c>
      <c r="I49">
        <v>0</v>
      </c>
      <c r="J49">
        <v>0</v>
      </c>
    </row>
    <row r="50" spans="1:10" ht="15" customHeight="1">
      <c r="A50" s="13" t="s">
        <v>169</v>
      </c>
      <c r="B50" t="s">
        <v>170</v>
      </c>
      <c r="C50" t="s">
        <v>171</v>
      </c>
      <c r="D50">
        <v>3124297684</v>
      </c>
      <c r="E50" t="s">
        <v>172</v>
      </c>
      <c r="F50" t="s">
        <v>26</v>
      </c>
      <c r="G50">
        <v>334</v>
      </c>
      <c r="H50">
        <v>279372000</v>
      </c>
      <c r="I50">
        <v>0</v>
      </c>
      <c r="J50">
        <v>0</v>
      </c>
    </row>
    <row r="51" spans="1:10" ht="15" customHeight="1">
      <c r="A51" s="13" t="s">
        <v>173</v>
      </c>
      <c r="B51" t="s">
        <v>174</v>
      </c>
      <c r="C51" t="s">
        <v>175</v>
      </c>
      <c r="D51">
        <v>3162647851</v>
      </c>
      <c r="E51" t="s">
        <v>176</v>
      </c>
      <c r="F51" t="s">
        <v>26</v>
      </c>
      <c r="G51">
        <v>334</v>
      </c>
      <c r="H51">
        <v>46741290</v>
      </c>
      <c r="I51">
        <v>0</v>
      </c>
      <c r="J51">
        <v>0</v>
      </c>
    </row>
    <row r="52" spans="1:10" ht="15" customHeight="1">
      <c r="A52" s="13" t="s">
        <v>177</v>
      </c>
      <c r="B52" t="s">
        <v>178</v>
      </c>
      <c r="C52" t="s">
        <v>179</v>
      </c>
      <c r="D52">
        <v>3112119052</v>
      </c>
      <c r="E52" t="s">
        <v>180</v>
      </c>
      <c r="F52" t="s">
        <v>26</v>
      </c>
      <c r="G52">
        <v>334</v>
      </c>
      <c r="H52">
        <v>1489600</v>
      </c>
      <c r="I52">
        <v>0</v>
      </c>
      <c r="J52">
        <v>0</v>
      </c>
    </row>
    <row r="53" spans="1:10" ht="15" customHeight="1">
      <c r="A53" s="13" t="s">
        <v>181</v>
      </c>
      <c r="B53" t="s">
        <v>182</v>
      </c>
      <c r="C53" t="s">
        <v>183</v>
      </c>
      <c r="D53" t="s">
        <v>184</v>
      </c>
      <c r="E53" t="s">
        <v>185</v>
      </c>
      <c r="F53" t="s">
        <v>186</v>
      </c>
      <c r="G53">
        <v>334</v>
      </c>
      <c r="H53">
        <v>266200004</v>
      </c>
      <c r="I53">
        <v>0</v>
      </c>
      <c r="J53">
        <v>0</v>
      </c>
    </row>
    <row r="54" spans="1:10" ht="15" customHeight="1">
      <c r="A54" s="13" t="s">
        <v>187</v>
      </c>
      <c r="B54" t="s">
        <v>188</v>
      </c>
      <c r="C54" t="s">
        <v>189</v>
      </c>
      <c r="D54" t="s">
        <v>190</v>
      </c>
      <c r="E54" t="s">
        <v>191</v>
      </c>
      <c r="F54" t="s">
        <v>26</v>
      </c>
      <c r="G54">
        <v>334</v>
      </c>
      <c r="H54">
        <v>7557006</v>
      </c>
      <c r="I54">
        <v>0</v>
      </c>
      <c r="J54">
        <v>0</v>
      </c>
    </row>
    <row r="55" spans="1:10" ht="15" customHeight="1">
      <c r="A55" s="13" t="s">
        <v>192</v>
      </c>
      <c r="B55" t="s">
        <v>193</v>
      </c>
      <c r="C55" t="s">
        <v>194</v>
      </c>
      <c r="D55" t="s">
        <v>195</v>
      </c>
      <c r="E55" t="s">
        <v>196</v>
      </c>
      <c r="F55" t="s">
        <v>26</v>
      </c>
      <c r="G55">
        <v>334</v>
      </c>
      <c r="H55">
        <v>20878000</v>
      </c>
      <c r="I55">
        <v>0</v>
      </c>
      <c r="J55">
        <v>0</v>
      </c>
    </row>
    <row r="56" spans="1:10" ht="15" customHeight="1">
      <c r="A56" s="13" t="s">
        <v>197</v>
      </c>
      <c r="B56" t="s">
        <v>198</v>
      </c>
      <c r="C56" t="s">
        <v>199</v>
      </c>
      <c r="D56">
        <v>3209966329</v>
      </c>
      <c r="E56" t="s">
        <v>200</v>
      </c>
      <c r="F56" t="s">
        <v>26</v>
      </c>
      <c r="G56">
        <v>334</v>
      </c>
      <c r="H56">
        <v>13454560</v>
      </c>
      <c r="I56">
        <v>0</v>
      </c>
      <c r="J56">
        <v>0</v>
      </c>
    </row>
    <row r="57" spans="1:10" ht="15" customHeight="1">
      <c r="A57" s="13" t="s">
        <v>201</v>
      </c>
      <c r="B57" t="s">
        <v>202</v>
      </c>
      <c r="C57" t="s">
        <v>203</v>
      </c>
      <c r="D57" t="s">
        <v>204</v>
      </c>
      <c r="E57" t="s">
        <v>205</v>
      </c>
      <c r="F57" t="s">
        <v>26</v>
      </c>
      <c r="G57">
        <v>334</v>
      </c>
      <c r="H57">
        <v>27006000</v>
      </c>
      <c r="I57">
        <v>0</v>
      </c>
      <c r="J57">
        <v>0</v>
      </c>
    </row>
    <row r="58" spans="1:10" ht="15" customHeight="1">
      <c r="A58" s="13" t="s">
        <v>206</v>
      </c>
      <c r="B58" t="s">
        <v>207</v>
      </c>
      <c r="C58" t="s">
        <v>208</v>
      </c>
      <c r="D58">
        <v>3002548334</v>
      </c>
      <c r="E58" t="s">
        <v>209</v>
      </c>
      <c r="F58" t="s">
        <v>26</v>
      </c>
      <c r="G58">
        <v>334</v>
      </c>
      <c r="H58">
        <v>1280000</v>
      </c>
      <c r="I58">
        <v>0</v>
      </c>
      <c r="J58">
        <v>0</v>
      </c>
    </row>
    <row r="59" spans="1:10" ht="15" customHeight="1">
      <c r="A59" s="13" t="s">
        <v>51</v>
      </c>
      <c r="B59" t="s">
        <v>52</v>
      </c>
      <c r="C59" t="s">
        <v>53</v>
      </c>
      <c r="D59">
        <v>3208588649</v>
      </c>
      <c r="E59" t="s">
        <v>54</v>
      </c>
      <c r="F59" t="s">
        <v>26</v>
      </c>
      <c r="G59">
        <v>334</v>
      </c>
      <c r="H59">
        <v>120434600</v>
      </c>
      <c r="I59">
        <v>0</v>
      </c>
      <c r="J59">
        <v>0</v>
      </c>
    </row>
    <row r="60" spans="1:10" ht="15" customHeight="1">
      <c r="A60" s="13" t="s">
        <v>51</v>
      </c>
      <c r="B60" t="s">
        <v>52</v>
      </c>
      <c r="C60" t="s">
        <v>53</v>
      </c>
      <c r="D60">
        <v>3208588649</v>
      </c>
      <c r="E60" t="s">
        <v>54</v>
      </c>
      <c r="F60" t="s">
        <v>26</v>
      </c>
      <c r="G60">
        <v>334</v>
      </c>
      <c r="H60">
        <v>73129000</v>
      </c>
      <c r="I60">
        <v>0</v>
      </c>
      <c r="J60">
        <v>0</v>
      </c>
    </row>
    <row r="61" spans="1:10" ht="15" customHeight="1">
      <c r="A61" s="13" t="s">
        <v>55</v>
      </c>
      <c r="B61" t="s">
        <v>56</v>
      </c>
      <c r="C61" t="s">
        <v>57</v>
      </c>
      <c r="D61">
        <v>3203130207</v>
      </c>
      <c r="E61" t="s">
        <v>58</v>
      </c>
      <c r="F61" t="s">
        <v>26</v>
      </c>
      <c r="G61">
        <v>334</v>
      </c>
      <c r="H61">
        <v>1277218875</v>
      </c>
      <c r="I61">
        <v>0</v>
      </c>
      <c r="J61">
        <v>0</v>
      </c>
    </row>
    <row r="62" spans="1:10" ht="15" customHeight="1">
      <c r="A62" s="13" t="s">
        <v>55</v>
      </c>
      <c r="B62" t="s">
        <v>56</v>
      </c>
      <c r="C62" t="s">
        <v>57</v>
      </c>
      <c r="D62">
        <v>3203130207</v>
      </c>
      <c r="E62" t="s">
        <v>58</v>
      </c>
      <c r="F62" t="s">
        <v>26</v>
      </c>
      <c r="G62">
        <v>334</v>
      </c>
      <c r="H62">
        <v>1770000</v>
      </c>
      <c r="I62">
        <v>0</v>
      </c>
      <c r="J62">
        <v>0</v>
      </c>
    </row>
    <row r="63" spans="1:10" ht="15" customHeight="1">
      <c r="A63" s="13" t="s">
        <v>210</v>
      </c>
      <c r="B63" t="s">
        <v>211</v>
      </c>
      <c r="C63" t="s">
        <v>212</v>
      </c>
      <c r="D63">
        <v>3214302451</v>
      </c>
      <c r="E63" t="s">
        <v>213</v>
      </c>
      <c r="F63" t="s">
        <v>26</v>
      </c>
      <c r="G63">
        <v>334</v>
      </c>
      <c r="H63">
        <v>44998500</v>
      </c>
      <c r="I63">
        <v>0</v>
      </c>
      <c r="J63">
        <v>0</v>
      </c>
    </row>
    <row r="64" spans="1:10" ht="15" customHeight="1">
      <c r="A64" s="13" t="s">
        <v>64</v>
      </c>
      <c r="B64" t="s">
        <v>65</v>
      </c>
      <c r="C64" t="s">
        <v>66</v>
      </c>
      <c r="D64">
        <v>3122934456</v>
      </c>
      <c r="E64" t="s">
        <v>67</v>
      </c>
      <c r="F64" t="s">
        <v>68</v>
      </c>
      <c r="G64">
        <v>334</v>
      </c>
      <c r="H64">
        <v>5980000</v>
      </c>
      <c r="I64">
        <v>0</v>
      </c>
      <c r="J64">
        <v>0</v>
      </c>
    </row>
    <row r="65" spans="1:10" ht="15" customHeight="1">
      <c r="A65" s="13" t="s">
        <v>64</v>
      </c>
      <c r="B65" t="s">
        <v>65</v>
      </c>
      <c r="C65" t="s">
        <v>66</v>
      </c>
      <c r="D65">
        <v>3122934456</v>
      </c>
      <c r="E65" t="s">
        <v>67</v>
      </c>
      <c r="F65" t="s">
        <v>68</v>
      </c>
      <c r="G65">
        <v>334</v>
      </c>
      <c r="H65">
        <v>483945370</v>
      </c>
      <c r="I65">
        <v>0</v>
      </c>
      <c r="J65">
        <v>0</v>
      </c>
    </row>
    <row r="66" spans="1:10" ht="15" customHeight="1">
      <c r="A66" s="13" t="s">
        <v>64</v>
      </c>
      <c r="B66" t="s">
        <v>65</v>
      </c>
      <c r="C66" t="s">
        <v>66</v>
      </c>
      <c r="D66">
        <v>3122934456</v>
      </c>
      <c r="E66" t="s">
        <v>67</v>
      </c>
      <c r="F66" t="s">
        <v>68</v>
      </c>
      <c r="G66">
        <v>334</v>
      </c>
      <c r="H66">
        <v>1852000</v>
      </c>
      <c r="I66">
        <v>0</v>
      </c>
      <c r="J66">
        <v>0</v>
      </c>
    </row>
    <row r="67" spans="1:10" ht="15" customHeight="1">
      <c r="A67" s="13" t="s">
        <v>64</v>
      </c>
      <c r="B67" t="s">
        <v>65</v>
      </c>
      <c r="C67" t="s">
        <v>66</v>
      </c>
      <c r="D67">
        <v>3122934456</v>
      </c>
      <c r="E67" t="s">
        <v>67</v>
      </c>
      <c r="F67" t="s">
        <v>68</v>
      </c>
      <c r="G67">
        <v>334</v>
      </c>
      <c r="H67">
        <v>1676000</v>
      </c>
      <c r="I67">
        <v>0</v>
      </c>
      <c r="J67">
        <v>0</v>
      </c>
    </row>
    <row r="68" spans="1:10" ht="15" customHeight="1">
      <c r="A68" s="13" t="s">
        <v>214</v>
      </c>
      <c r="B68" t="s">
        <v>215</v>
      </c>
      <c r="C68" t="s">
        <v>216</v>
      </c>
      <c r="D68">
        <v>3207539438</v>
      </c>
      <c r="E68" t="s">
        <v>217</v>
      </c>
      <c r="F68" t="s">
        <v>26</v>
      </c>
      <c r="G68">
        <v>334</v>
      </c>
      <c r="H68">
        <v>3648000</v>
      </c>
      <c r="I68">
        <v>0</v>
      </c>
      <c r="J68">
        <v>0</v>
      </c>
    </row>
    <row r="69" spans="1:10" ht="15" customHeight="1">
      <c r="A69" s="13" t="s">
        <v>218</v>
      </c>
      <c r="B69" t="s">
        <v>219</v>
      </c>
      <c r="C69" t="s">
        <v>220</v>
      </c>
      <c r="D69">
        <v>3223943660</v>
      </c>
      <c r="E69" t="s">
        <v>221</v>
      </c>
      <c r="F69" t="s">
        <v>26</v>
      </c>
      <c r="G69">
        <v>334</v>
      </c>
      <c r="H69">
        <v>43070000</v>
      </c>
      <c r="I69">
        <v>0</v>
      </c>
      <c r="J69">
        <v>0</v>
      </c>
    </row>
    <row r="70" spans="1:10" ht="15" customHeight="1">
      <c r="A70" s="13" t="s">
        <v>74</v>
      </c>
      <c r="B70" t="s">
        <v>75</v>
      </c>
      <c r="C70" t="s">
        <v>76</v>
      </c>
      <c r="D70">
        <v>3046336343</v>
      </c>
      <c r="E70" t="s">
        <v>77</v>
      </c>
      <c r="F70" t="s">
        <v>26</v>
      </c>
      <c r="G70">
        <v>334</v>
      </c>
      <c r="H70">
        <v>19900000</v>
      </c>
      <c r="I70">
        <v>0</v>
      </c>
      <c r="J70">
        <v>0</v>
      </c>
    </row>
    <row r="71" spans="1:10" ht="15" customHeight="1">
      <c r="A71" s="13" t="s">
        <v>222</v>
      </c>
      <c r="B71" t="s">
        <v>223</v>
      </c>
      <c r="C71" t="s">
        <v>224</v>
      </c>
      <c r="D71">
        <v>3157829893</v>
      </c>
      <c r="E71" t="s">
        <v>225</v>
      </c>
      <c r="F71" t="s">
        <v>26</v>
      </c>
      <c r="G71">
        <v>334</v>
      </c>
      <c r="H71">
        <v>204300</v>
      </c>
      <c r="I71">
        <v>0</v>
      </c>
      <c r="J71">
        <v>0</v>
      </c>
    </row>
    <row r="72" spans="1:10" ht="15" customHeight="1">
      <c r="A72" s="13" t="s">
        <v>111</v>
      </c>
      <c r="B72" t="s">
        <v>112</v>
      </c>
      <c r="C72" t="s">
        <v>113</v>
      </c>
      <c r="D72" t="s">
        <v>114</v>
      </c>
      <c r="E72" t="s">
        <v>115</v>
      </c>
      <c r="F72" t="s">
        <v>26</v>
      </c>
      <c r="G72">
        <v>334</v>
      </c>
      <c r="H72">
        <v>83377950</v>
      </c>
      <c r="I72">
        <v>0</v>
      </c>
      <c r="J72">
        <v>0</v>
      </c>
    </row>
    <row r="73" spans="1:10" ht="15" customHeight="1">
      <c r="A73" s="13" t="s">
        <v>125</v>
      </c>
      <c r="B73" t="s">
        <v>126</v>
      </c>
      <c r="C73" t="s">
        <v>127</v>
      </c>
      <c r="D73" t="s">
        <v>128</v>
      </c>
      <c r="E73" t="s">
        <v>129</v>
      </c>
      <c r="F73" t="s">
        <v>26</v>
      </c>
      <c r="G73">
        <v>334</v>
      </c>
      <c r="H73">
        <v>7898500</v>
      </c>
      <c r="I73">
        <v>0</v>
      </c>
      <c r="J73">
        <v>0</v>
      </c>
    </row>
    <row r="74" spans="1:10" ht="15" customHeight="1">
      <c r="A74" s="13" t="s">
        <v>130</v>
      </c>
      <c r="B74" t="s">
        <v>131</v>
      </c>
      <c r="C74" t="s">
        <v>132</v>
      </c>
      <c r="D74">
        <v>3208123891</v>
      </c>
      <c r="E74" t="s">
        <v>133</v>
      </c>
      <c r="F74" t="s">
        <v>26</v>
      </c>
      <c r="G74">
        <v>334</v>
      </c>
      <c r="H74">
        <v>110145000</v>
      </c>
      <c r="I74">
        <v>0</v>
      </c>
      <c r="J74">
        <v>0</v>
      </c>
    </row>
    <row r="75" spans="1:10" ht="15" customHeight="1">
      <c r="A75" s="13" t="s">
        <v>226</v>
      </c>
      <c r="B75" t="s">
        <v>227</v>
      </c>
      <c r="C75" t="s">
        <v>228</v>
      </c>
      <c r="D75">
        <v>3134249439</v>
      </c>
      <c r="E75" t="s">
        <v>229</v>
      </c>
      <c r="F75" t="s">
        <v>26</v>
      </c>
      <c r="G75">
        <v>334</v>
      </c>
      <c r="H75">
        <v>2016806</v>
      </c>
      <c r="I75">
        <v>0</v>
      </c>
      <c r="J75">
        <v>0</v>
      </c>
    </row>
    <row r="76" spans="1:10" ht="15" customHeight="1">
      <c r="A76" s="13" t="s">
        <v>147</v>
      </c>
      <c r="B76" t="s">
        <v>148</v>
      </c>
      <c r="C76" t="s">
        <v>149</v>
      </c>
      <c r="D76" t="s">
        <v>150</v>
      </c>
      <c r="E76" t="s">
        <v>151</v>
      </c>
      <c r="F76" t="s">
        <v>26</v>
      </c>
      <c r="G76">
        <v>334</v>
      </c>
      <c r="H76">
        <v>10872500</v>
      </c>
      <c r="I76">
        <v>0</v>
      </c>
      <c r="J76">
        <v>0</v>
      </c>
    </row>
    <row r="77" spans="1:10" ht="15" customHeight="1">
      <c r="A77" s="13" t="s">
        <v>152</v>
      </c>
      <c r="B77" t="s">
        <v>153</v>
      </c>
      <c r="C77" t="s">
        <v>154</v>
      </c>
      <c r="D77" t="s">
        <v>155</v>
      </c>
      <c r="E77" t="s">
        <v>156</v>
      </c>
      <c r="F77" t="s">
        <v>26</v>
      </c>
      <c r="G77">
        <v>334</v>
      </c>
      <c r="H77">
        <v>6872000</v>
      </c>
      <c r="I77">
        <v>0</v>
      </c>
      <c r="J77">
        <v>0</v>
      </c>
    </row>
    <row r="78" spans="1:10" ht="15" customHeight="1">
      <c r="A78" s="13" t="s">
        <v>165</v>
      </c>
      <c r="B78" t="s">
        <v>166</v>
      </c>
      <c r="C78" t="s">
        <v>167</v>
      </c>
      <c r="D78">
        <v>3133770338</v>
      </c>
      <c r="E78" t="s">
        <v>168</v>
      </c>
      <c r="F78" t="s">
        <v>26</v>
      </c>
      <c r="G78">
        <v>334</v>
      </c>
      <c r="H78">
        <v>17660000</v>
      </c>
      <c r="I78">
        <v>0</v>
      </c>
      <c r="J78">
        <v>0</v>
      </c>
    </row>
    <row r="79" spans="1:10" ht="15" customHeight="1">
      <c r="A79" s="13" t="s">
        <v>197</v>
      </c>
      <c r="B79" t="s">
        <v>198</v>
      </c>
      <c r="C79" t="s">
        <v>199</v>
      </c>
      <c r="D79">
        <v>3209966329</v>
      </c>
      <c r="E79" t="s">
        <v>200</v>
      </c>
      <c r="F79" t="s">
        <v>26</v>
      </c>
      <c r="G79">
        <v>334</v>
      </c>
      <c r="H79">
        <v>8090392</v>
      </c>
      <c r="I79">
        <v>0</v>
      </c>
      <c r="J79">
        <v>0</v>
      </c>
    </row>
    <row r="80" spans="1:10" ht="15" customHeight="1">
      <c r="A80" s="13" t="s">
        <v>201</v>
      </c>
      <c r="B80" t="s">
        <v>202</v>
      </c>
      <c r="C80" t="s">
        <v>203</v>
      </c>
      <c r="D80" t="s">
        <v>204</v>
      </c>
      <c r="E80" t="s">
        <v>205</v>
      </c>
      <c r="F80" t="s">
        <v>26</v>
      </c>
      <c r="G80">
        <v>334</v>
      </c>
      <c r="H80">
        <v>45355000</v>
      </c>
      <c r="I80">
        <v>0</v>
      </c>
      <c r="J80">
        <v>0</v>
      </c>
    </row>
    <row r="81" spans="1:10" ht="15" customHeight="1">
      <c r="A81" s="13" t="s">
        <v>206</v>
      </c>
      <c r="B81" t="s">
        <v>207</v>
      </c>
      <c r="C81" t="s">
        <v>208</v>
      </c>
      <c r="D81">
        <v>3002548334</v>
      </c>
      <c r="E81" t="s">
        <v>209</v>
      </c>
      <c r="F81" t="s">
        <v>26</v>
      </c>
      <c r="G81">
        <v>334</v>
      </c>
      <c r="H81">
        <v>3083000</v>
      </c>
      <c r="I81">
        <v>0</v>
      </c>
      <c r="J81">
        <v>0</v>
      </c>
    </row>
    <row r="82" spans="1:10" ht="15" customHeight="1">
      <c r="A82" s="13" t="s">
        <v>51</v>
      </c>
      <c r="B82" t="s">
        <v>52</v>
      </c>
      <c r="C82" t="s">
        <v>53</v>
      </c>
      <c r="D82">
        <v>3208588649</v>
      </c>
      <c r="E82" t="s">
        <v>54</v>
      </c>
      <c r="F82" t="s">
        <v>26</v>
      </c>
      <c r="G82">
        <v>334</v>
      </c>
      <c r="H82">
        <v>15035300</v>
      </c>
      <c r="I82">
        <v>0</v>
      </c>
      <c r="J82">
        <v>0</v>
      </c>
    </row>
    <row r="83" spans="1:10" ht="15" customHeight="1">
      <c r="A83" s="13" t="s">
        <v>99</v>
      </c>
      <c r="B83" t="s">
        <v>100</v>
      </c>
      <c r="C83" t="s">
        <v>101</v>
      </c>
      <c r="D83">
        <v>3144380531</v>
      </c>
      <c r="E83" t="s">
        <v>102</v>
      </c>
      <c r="F83" t="s">
        <v>26</v>
      </c>
      <c r="G83">
        <v>334</v>
      </c>
      <c r="H83">
        <v>79282020</v>
      </c>
      <c r="I83">
        <v>0</v>
      </c>
      <c r="J83">
        <v>0</v>
      </c>
    </row>
    <row r="84" spans="1:10" ht="15" customHeight="1">
      <c r="A84" s="13" t="s">
        <v>177</v>
      </c>
      <c r="B84" t="s">
        <v>178</v>
      </c>
      <c r="C84" t="s">
        <v>179</v>
      </c>
      <c r="D84">
        <v>3112119052</v>
      </c>
      <c r="E84" t="s">
        <v>180</v>
      </c>
      <c r="F84" t="s">
        <v>26</v>
      </c>
      <c r="G84">
        <v>334</v>
      </c>
      <c r="H84">
        <v>1753500</v>
      </c>
      <c r="I84">
        <v>0</v>
      </c>
      <c r="J84">
        <v>0</v>
      </c>
    </row>
    <row r="85" spans="1:10" ht="15" customHeight="1">
      <c r="A85" s="13" t="s">
        <v>51</v>
      </c>
      <c r="B85" t="s">
        <v>52</v>
      </c>
      <c r="C85" t="s">
        <v>53</v>
      </c>
      <c r="D85">
        <v>3208588649</v>
      </c>
      <c r="E85" t="s">
        <v>54</v>
      </c>
      <c r="F85" t="s">
        <v>26</v>
      </c>
      <c r="G85">
        <v>334</v>
      </c>
      <c r="H85">
        <v>11760590</v>
      </c>
      <c r="I85">
        <v>0</v>
      </c>
      <c r="J85">
        <v>0</v>
      </c>
    </row>
    <row r="86" spans="1:10" ht="15" customHeight="1">
      <c r="A86" s="13" t="s">
        <v>51</v>
      </c>
      <c r="B86" t="s">
        <v>52</v>
      </c>
      <c r="C86" t="s">
        <v>53</v>
      </c>
      <c r="D86">
        <v>3208588649</v>
      </c>
      <c r="E86" t="s">
        <v>54</v>
      </c>
      <c r="F86" t="s">
        <v>26</v>
      </c>
      <c r="G86">
        <v>334</v>
      </c>
      <c r="H86">
        <v>17253000</v>
      </c>
      <c r="I86">
        <v>0</v>
      </c>
      <c r="J86">
        <v>0</v>
      </c>
    </row>
    <row r="87" spans="1:10" ht="15" customHeight="1">
      <c r="A87" s="13" t="s">
        <v>55</v>
      </c>
      <c r="B87" t="s">
        <v>56</v>
      </c>
      <c r="C87" t="s">
        <v>57</v>
      </c>
      <c r="D87">
        <v>3203130207</v>
      </c>
      <c r="E87" t="s">
        <v>58</v>
      </c>
      <c r="F87" t="s">
        <v>26</v>
      </c>
      <c r="G87">
        <v>334</v>
      </c>
      <c r="H87">
        <v>741943700</v>
      </c>
      <c r="I87">
        <v>0</v>
      </c>
      <c r="J87">
        <v>0</v>
      </c>
    </row>
    <row r="88" spans="1:10" ht="15" customHeight="1">
      <c r="A88" s="13" t="s">
        <v>55</v>
      </c>
      <c r="B88" t="s">
        <v>56</v>
      </c>
      <c r="C88" t="s">
        <v>57</v>
      </c>
      <c r="D88">
        <v>3203130207</v>
      </c>
      <c r="E88" t="s">
        <v>58</v>
      </c>
      <c r="F88" t="s">
        <v>26</v>
      </c>
      <c r="G88">
        <v>334</v>
      </c>
      <c r="H88">
        <v>1770000</v>
      </c>
      <c r="I88">
        <v>0</v>
      </c>
      <c r="J88">
        <v>0</v>
      </c>
    </row>
    <row r="89" spans="1:10" ht="15" customHeight="1">
      <c r="A89" s="13" t="s">
        <v>230</v>
      </c>
      <c r="B89" t="s">
        <v>231</v>
      </c>
      <c r="C89" t="s">
        <v>232</v>
      </c>
      <c r="D89">
        <v>3223060139</v>
      </c>
      <c r="E89" t="s">
        <v>233</v>
      </c>
      <c r="F89" t="s">
        <v>26</v>
      </c>
      <c r="G89">
        <v>334</v>
      </c>
      <c r="H89">
        <v>1221500</v>
      </c>
      <c r="I89">
        <v>0</v>
      </c>
      <c r="J89">
        <v>0</v>
      </c>
    </row>
    <row r="90" spans="1:10" ht="15" customHeight="1">
      <c r="A90" s="13" t="s">
        <v>64</v>
      </c>
      <c r="B90" t="s">
        <v>65</v>
      </c>
      <c r="C90" t="s">
        <v>66</v>
      </c>
      <c r="D90">
        <v>3122934456</v>
      </c>
      <c r="E90" t="s">
        <v>67</v>
      </c>
      <c r="F90" t="s">
        <v>68</v>
      </c>
      <c r="G90">
        <v>334</v>
      </c>
      <c r="H90">
        <v>36473320</v>
      </c>
      <c r="I90">
        <v>0</v>
      </c>
      <c r="J90">
        <v>0</v>
      </c>
    </row>
    <row r="91" spans="1:10" ht="15" customHeight="1">
      <c r="A91" s="13" t="s">
        <v>214</v>
      </c>
      <c r="B91" t="s">
        <v>215</v>
      </c>
      <c r="C91" t="s">
        <v>216</v>
      </c>
      <c r="D91">
        <v>3207539438</v>
      </c>
      <c r="E91" t="s">
        <v>217</v>
      </c>
      <c r="F91" t="s">
        <v>26</v>
      </c>
      <c r="G91">
        <v>334</v>
      </c>
      <c r="H91">
        <v>5355000</v>
      </c>
      <c r="I91">
        <v>0</v>
      </c>
      <c r="J91">
        <v>0</v>
      </c>
    </row>
    <row r="92" spans="1:10" ht="15" customHeight="1">
      <c r="A92" s="13" t="s">
        <v>99</v>
      </c>
      <c r="B92" t="s">
        <v>100</v>
      </c>
      <c r="C92" t="s">
        <v>101</v>
      </c>
      <c r="D92">
        <v>3144380531</v>
      </c>
      <c r="E92" t="s">
        <v>102</v>
      </c>
      <c r="F92" t="s">
        <v>26</v>
      </c>
      <c r="G92">
        <v>334</v>
      </c>
      <c r="H92">
        <v>11583500</v>
      </c>
      <c r="I92">
        <v>0</v>
      </c>
      <c r="J92">
        <v>0</v>
      </c>
    </row>
    <row r="93" spans="1:10" ht="15" customHeight="1">
      <c r="A93" s="13" t="s">
        <v>51</v>
      </c>
      <c r="B93" t="s">
        <v>52</v>
      </c>
      <c r="C93" t="s">
        <v>53</v>
      </c>
      <c r="D93">
        <v>3208588649</v>
      </c>
      <c r="E93" t="s">
        <v>54</v>
      </c>
      <c r="F93" t="s">
        <v>26</v>
      </c>
      <c r="G93">
        <v>334</v>
      </c>
      <c r="H93">
        <v>4117000</v>
      </c>
      <c r="I93">
        <v>0</v>
      </c>
      <c r="J93">
        <v>0</v>
      </c>
    </row>
    <row r="94" spans="1:10" ht="15" customHeight="1">
      <c r="A94" s="13" t="s">
        <v>234</v>
      </c>
      <c r="B94" t="s">
        <v>235</v>
      </c>
      <c r="C94" t="s">
        <v>236</v>
      </c>
      <c r="D94">
        <v>5305749</v>
      </c>
      <c r="E94" t="s">
        <v>237</v>
      </c>
      <c r="F94" t="s">
        <v>26</v>
      </c>
      <c r="G94">
        <v>334</v>
      </c>
      <c r="H94">
        <v>663402238</v>
      </c>
      <c r="I94">
        <v>0</v>
      </c>
      <c r="J94">
        <v>0</v>
      </c>
    </row>
    <row r="95" spans="1:10" ht="15" customHeight="1">
      <c r="A95" s="13" t="s">
        <v>238</v>
      </c>
      <c r="B95" t="s">
        <v>239</v>
      </c>
      <c r="C95" t="s">
        <v>240</v>
      </c>
      <c r="D95">
        <v>3212907173</v>
      </c>
      <c r="E95" t="s">
        <v>241</v>
      </c>
      <c r="F95" t="s">
        <v>26</v>
      </c>
      <c r="G95">
        <v>334</v>
      </c>
      <c r="H95">
        <v>21008403</v>
      </c>
      <c r="I95">
        <v>0</v>
      </c>
      <c r="J95">
        <v>0</v>
      </c>
    </row>
    <row r="96" spans="1:10" ht="15" customHeight="1">
      <c r="A96" s="13" t="s">
        <v>242</v>
      </c>
      <c r="B96" t="s">
        <v>243</v>
      </c>
      <c r="C96" t="s">
        <v>244</v>
      </c>
      <c r="D96">
        <v>3104859058</v>
      </c>
      <c r="E96" t="s">
        <v>245</v>
      </c>
      <c r="F96" t="s">
        <v>45</v>
      </c>
      <c r="G96">
        <v>334</v>
      </c>
      <c r="H96">
        <v>-5970500</v>
      </c>
      <c r="I96">
        <v>0</v>
      </c>
      <c r="J96">
        <v>0</v>
      </c>
    </row>
    <row r="97" spans="1:10" ht="15" customHeight="1">
      <c r="A97" s="13" t="s">
        <v>242</v>
      </c>
      <c r="B97" t="s">
        <v>243</v>
      </c>
      <c r="C97" t="s">
        <v>244</v>
      </c>
      <c r="D97">
        <v>3104859058</v>
      </c>
      <c r="E97" t="s">
        <v>245</v>
      </c>
      <c r="F97" t="s">
        <v>45</v>
      </c>
      <c r="G97">
        <v>334</v>
      </c>
      <c r="H97">
        <v>5970560</v>
      </c>
      <c r="I97">
        <v>0</v>
      </c>
      <c r="J97">
        <v>0</v>
      </c>
    </row>
    <row r="98" spans="1:10" ht="15" customHeight="1">
      <c r="A98" s="13" t="s">
        <v>246</v>
      </c>
      <c r="B98" t="s">
        <v>247</v>
      </c>
      <c r="C98" t="s">
        <v>248</v>
      </c>
      <c r="D98">
        <v>3102470366</v>
      </c>
      <c r="E98" t="s">
        <v>249</v>
      </c>
      <c r="F98" t="s">
        <v>250</v>
      </c>
      <c r="G98">
        <v>334</v>
      </c>
      <c r="H98">
        <v>480000</v>
      </c>
      <c r="I98">
        <v>0</v>
      </c>
      <c r="J98">
        <v>0</v>
      </c>
    </row>
    <row r="99" spans="1:10" ht="15" customHeight="1">
      <c r="A99" s="13" t="s">
        <v>246</v>
      </c>
      <c r="B99" t="s">
        <v>247</v>
      </c>
      <c r="C99" t="s">
        <v>248</v>
      </c>
      <c r="D99">
        <v>3102470366</v>
      </c>
      <c r="E99" t="s">
        <v>249</v>
      </c>
      <c r="F99" t="s">
        <v>250</v>
      </c>
      <c r="G99">
        <v>334</v>
      </c>
      <c r="H99">
        <v>-480000</v>
      </c>
      <c r="I99">
        <v>0</v>
      </c>
      <c r="J99">
        <v>0</v>
      </c>
    </row>
    <row r="100" spans="1:10" ht="15" customHeight="1">
      <c r="A100" s="13" t="s">
        <v>251</v>
      </c>
      <c r="B100" t="s">
        <v>252</v>
      </c>
      <c r="C100" t="s">
        <v>253</v>
      </c>
      <c r="D100">
        <v>3108038464</v>
      </c>
      <c r="E100" t="s">
        <v>254</v>
      </c>
      <c r="F100" t="s">
        <v>255</v>
      </c>
      <c r="G100">
        <v>334</v>
      </c>
      <c r="H100">
        <v>1140000</v>
      </c>
      <c r="I100">
        <v>0</v>
      </c>
      <c r="J100">
        <v>0</v>
      </c>
    </row>
    <row r="101" spans="1:10" ht="15" customHeight="1">
      <c r="A101" s="13" t="s">
        <v>256</v>
      </c>
      <c r="B101" t="s">
        <v>257</v>
      </c>
      <c r="C101" t="s">
        <v>232</v>
      </c>
      <c r="D101">
        <v>3104859058</v>
      </c>
      <c r="E101" t="s">
        <v>258</v>
      </c>
      <c r="F101" t="s">
        <v>259</v>
      </c>
      <c r="G101">
        <v>334</v>
      </c>
      <c r="H101">
        <v>20000</v>
      </c>
      <c r="I101">
        <v>0</v>
      </c>
      <c r="J101">
        <v>0</v>
      </c>
    </row>
    <row r="102" spans="1:10" ht="15" customHeight="1">
      <c r="A102" s="13" t="s">
        <v>256</v>
      </c>
      <c r="B102" t="s">
        <v>257</v>
      </c>
      <c r="C102" t="s">
        <v>232</v>
      </c>
      <c r="D102">
        <v>3104859058</v>
      </c>
      <c r="E102" t="s">
        <v>258</v>
      </c>
      <c r="F102" t="s">
        <v>259</v>
      </c>
      <c r="G102">
        <v>334</v>
      </c>
      <c r="H102">
        <v>-20000</v>
      </c>
      <c r="I102">
        <v>0</v>
      </c>
      <c r="J102">
        <v>0</v>
      </c>
    </row>
    <row r="103" spans="1:10" ht="15" customHeight="1">
      <c r="A103" s="13" t="s">
        <v>260</v>
      </c>
      <c r="B103" t="s">
        <v>261</v>
      </c>
      <c r="C103" t="s">
        <v>262</v>
      </c>
      <c r="D103">
        <v>31271159154</v>
      </c>
      <c r="E103" t="s">
        <v>263</v>
      </c>
      <c r="F103" t="s">
        <v>68</v>
      </c>
      <c r="G103">
        <v>334</v>
      </c>
      <c r="H103">
        <v>-5813700</v>
      </c>
      <c r="I103">
        <v>0</v>
      </c>
      <c r="J103">
        <v>0</v>
      </c>
    </row>
    <row r="104" spans="1:10" ht="15" customHeight="1">
      <c r="A104" s="13" t="s">
        <v>264</v>
      </c>
      <c r="B104" t="s">
        <v>265</v>
      </c>
      <c r="C104" t="s">
        <v>266</v>
      </c>
      <c r="D104">
        <v>3112091534</v>
      </c>
      <c r="E104" t="s">
        <v>267</v>
      </c>
      <c r="F104" t="s">
        <v>26</v>
      </c>
      <c r="G104">
        <v>334</v>
      </c>
      <c r="H104">
        <v>2200000</v>
      </c>
      <c r="I104">
        <v>0</v>
      </c>
      <c r="J104">
        <v>0</v>
      </c>
    </row>
    <row r="105" spans="1:10" ht="15" customHeight="1">
      <c r="A105" s="13" t="s">
        <v>264</v>
      </c>
      <c r="B105" t="s">
        <v>265</v>
      </c>
      <c r="C105" t="s">
        <v>266</v>
      </c>
      <c r="D105">
        <v>3112091534</v>
      </c>
      <c r="E105" t="s">
        <v>267</v>
      </c>
      <c r="F105" t="s">
        <v>26</v>
      </c>
      <c r="G105">
        <v>334</v>
      </c>
      <c r="H105">
        <v>3116000</v>
      </c>
      <c r="I105">
        <v>0</v>
      </c>
      <c r="J105">
        <v>0</v>
      </c>
    </row>
    <row r="106" spans="1:10" ht="15" customHeight="1">
      <c r="A106" s="13" t="s">
        <v>268</v>
      </c>
      <c r="B106" t="s">
        <v>269</v>
      </c>
      <c r="C106" t="s">
        <v>270</v>
      </c>
      <c r="D106">
        <v>3114438424</v>
      </c>
      <c r="E106" t="s">
        <v>271</v>
      </c>
      <c r="F106" t="s">
        <v>250</v>
      </c>
      <c r="G106">
        <v>334</v>
      </c>
      <c r="H106">
        <v>-11496256</v>
      </c>
      <c r="I106">
        <v>0</v>
      </c>
      <c r="J106">
        <v>0</v>
      </c>
    </row>
    <row r="107" spans="1:10" ht="15" customHeight="1">
      <c r="A107" s="13" t="s">
        <v>272</v>
      </c>
      <c r="B107" t="s">
        <v>273</v>
      </c>
      <c r="C107" t="s">
        <v>274</v>
      </c>
      <c r="D107">
        <v>3104859058</v>
      </c>
      <c r="E107" t="s">
        <v>245</v>
      </c>
      <c r="F107" t="s">
        <v>45</v>
      </c>
      <c r="G107">
        <v>334</v>
      </c>
      <c r="H107">
        <v>1493332</v>
      </c>
      <c r="I107">
        <v>0</v>
      </c>
      <c r="J107">
        <v>0</v>
      </c>
    </row>
    <row r="108" spans="1:10" ht="15" customHeight="1">
      <c r="A108" s="13" t="s">
        <v>275</v>
      </c>
      <c r="B108" t="s">
        <v>276</v>
      </c>
      <c r="C108" t="s">
        <v>277</v>
      </c>
      <c r="D108">
        <v>3223837328</v>
      </c>
      <c r="E108" t="s">
        <v>278</v>
      </c>
      <c r="F108" t="s">
        <v>50</v>
      </c>
      <c r="G108">
        <v>334</v>
      </c>
      <c r="H108">
        <v>3366400</v>
      </c>
      <c r="I108">
        <v>0</v>
      </c>
      <c r="J108">
        <v>0</v>
      </c>
    </row>
    <row r="109" spans="1:10" ht="15" customHeight="1">
      <c r="A109" s="13" t="s">
        <v>275</v>
      </c>
      <c r="B109" t="s">
        <v>276</v>
      </c>
      <c r="C109" t="s">
        <v>277</v>
      </c>
      <c r="D109">
        <v>3223837328</v>
      </c>
      <c r="E109" t="s">
        <v>278</v>
      </c>
      <c r="F109" t="s">
        <v>50</v>
      </c>
      <c r="G109">
        <v>334</v>
      </c>
      <c r="H109">
        <v>-3366400</v>
      </c>
      <c r="I109">
        <v>0</v>
      </c>
      <c r="J109">
        <v>0</v>
      </c>
    </row>
    <row r="110" spans="1:10" ht="15" customHeight="1">
      <c r="A110" s="13" t="s">
        <v>279</v>
      </c>
      <c r="B110" t="s">
        <v>280</v>
      </c>
      <c r="C110" t="s">
        <v>281</v>
      </c>
      <c r="D110">
        <v>3125797028</v>
      </c>
      <c r="E110" t="s">
        <v>282</v>
      </c>
      <c r="F110" t="s">
        <v>26</v>
      </c>
      <c r="G110">
        <v>334</v>
      </c>
      <c r="H110">
        <v>2324016</v>
      </c>
      <c r="I110">
        <v>0</v>
      </c>
      <c r="J110">
        <v>0</v>
      </c>
    </row>
    <row r="111" spans="1:10" ht="15" customHeight="1">
      <c r="A111" s="13" t="s">
        <v>283</v>
      </c>
      <c r="B111" t="s">
        <v>284</v>
      </c>
      <c r="C111" t="s">
        <v>232</v>
      </c>
      <c r="D111">
        <v>3104859058</v>
      </c>
      <c r="E111" t="s">
        <v>285</v>
      </c>
      <c r="F111" t="s">
        <v>286</v>
      </c>
      <c r="G111">
        <v>334</v>
      </c>
      <c r="H111">
        <v>200000</v>
      </c>
      <c r="I111">
        <v>0</v>
      </c>
      <c r="J111">
        <v>0</v>
      </c>
    </row>
    <row r="112" spans="1:10" ht="15" customHeight="1">
      <c r="A112" s="13" t="s">
        <v>287</v>
      </c>
      <c r="B112" t="s">
        <v>288</v>
      </c>
      <c r="C112" t="s">
        <v>274</v>
      </c>
      <c r="D112">
        <v>3104859058</v>
      </c>
      <c r="E112" t="s">
        <v>289</v>
      </c>
      <c r="F112" t="s">
        <v>45</v>
      </c>
      <c r="G112">
        <v>334</v>
      </c>
      <c r="H112">
        <v>1420200</v>
      </c>
      <c r="I112">
        <v>0</v>
      </c>
      <c r="J112">
        <v>0</v>
      </c>
    </row>
    <row r="113" spans="1:10" ht="15" customHeight="1">
      <c r="A113" s="13" t="s">
        <v>290</v>
      </c>
      <c r="B113" t="s">
        <v>291</v>
      </c>
      <c r="C113" t="s">
        <v>232</v>
      </c>
      <c r="D113">
        <v>3104859058</v>
      </c>
      <c r="E113" t="s">
        <v>292</v>
      </c>
      <c r="F113" t="s">
        <v>26</v>
      </c>
      <c r="G113">
        <v>334</v>
      </c>
      <c r="H113">
        <v>1800000</v>
      </c>
      <c r="I113">
        <v>0</v>
      </c>
      <c r="J113">
        <v>0</v>
      </c>
    </row>
    <row r="114" spans="1:10" ht="15" customHeight="1">
      <c r="A114" s="13" t="s">
        <v>293</v>
      </c>
      <c r="B114" t="s">
        <v>294</v>
      </c>
      <c r="C114" t="s">
        <v>295</v>
      </c>
      <c r="D114">
        <v>3107900743</v>
      </c>
      <c r="E114" t="s">
        <v>296</v>
      </c>
      <c r="F114" t="s">
        <v>50</v>
      </c>
      <c r="G114">
        <v>334</v>
      </c>
      <c r="H114">
        <v>403361</v>
      </c>
      <c r="I114">
        <v>0</v>
      </c>
      <c r="J114">
        <v>0</v>
      </c>
    </row>
    <row r="115" spans="1:10" ht="15" customHeight="1">
      <c r="A115" s="13" t="s">
        <v>293</v>
      </c>
      <c r="B115" t="s">
        <v>294</v>
      </c>
      <c r="C115" t="s">
        <v>295</v>
      </c>
      <c r="D115">
        <v>3107900743</v>
      </c>
      <c r="E115" t="s">
        <v>296</v>
      </c>
      <c r="F115" t="s">
        <v>50</v>
      </c>
      <c r="G115">
        <v>334</v>
      </c>
      <c r="H115">
        <v>-403361</v>
      </c>
      <c r="I115">
        <v>0</v>
      </c>
      <c r="J115">
        <v>0</v>
      </c>
    </row>
    <row r="116" spans="1:10" ht="15" customHeight="1">
      <c r="A116" s="13" t="s">
        <v>297</v>
      </c>
      <c r="B116" t="s">
        <v>298</v>
      </c>
      <c r="C116" t="s">
        <v>232</v>
      </c>
      <c r="D116">
        <v>3104859058</v>
      </c>
      <c r="E116" t="s">
        <v>299</v>
      </c>
      <c r="F116" t="s">
        <v>300</v>
      </c>
      <c r="G116">
        <v>334</v>
      </c>
      <c r="H116">
        <v>512500</v>
      </c>
      <c r="I116">
        <v>0</v>
      </c>
      <c r="J116">
        <v>0</v>
      </c>
    </row>
    <row r="117" spans="1:10" ht="15" customHeight="1">
      <c r="A117" s="13" t="s">
        <v>301</v>
      </c>
      <c r="B117" t="s">
        <v>302</v>
      </c>
      <c r="C117" t="s">
        <v>303</v>
      </c>
      <c r="D117">
        <v>3202736079</v>
      </c>
      <c r="E117" t="s">
        <v>304</v>
      </c>
      <c r="F117" t="s">
        <v>26</v>
      </c>
      <c r="G117">
        <v>334</v>
      </c>
      <c r="H117">
        <v>13059720</v>
      </c>
      <c r="I117">
        <v>0</v>
      </c>
      <c r="J117">
        <v>0</v>
      </c>
    </row>
    <row r="118" spans="1:10" ht="15" customHeight="1">
      <c r="A118" s="13" t="s">
        <v>305</v>
      </c>
      <c r="B118" t="s">
        <v>306</v>
      </c>
      <c r="C118" t="s">
        <v>307</v>
      </c>
      <c r="D118">
        <v>3004870442</v>
      </c>
      <c r="E118" t="s">
        <v>308</v>
      </c>
      <c r="F118" t="s">
        <v>26</v>
      </c>
      <c r="G118">
        <v>334</v>
      </c>
      <c r="H118">
        <v>60321946</v>
      </c>
      <c r="I118">
        <v>0</v>
      </c>
      <c r="J118">
        <v>0</v>
      </c>
    </row>
    <row r="119" spans="1:10" ht="15" customHeight="1">
      <c r="A119" s="13" t="s">
        <v>309</v>
      </c>
      <c r="B119" t="s">
        <v>310</v>
      </c>
      <c r="C119" t="s">
        <v>232</v>
      </c>
      <c r="D119">
        <v>3112117511</v>
      </c>
      <c r="E119" t="s">
        <v>311</v>
      </c>
      <c r="F119" t="s">
        <v>312</v>
      </c>
      <c r="G119">
        <v>334</v>
      </c>
      <c r="H119">
        <v>389000</v>
      </c>
      <c r="I119">
        <v>0</v>
      </c>
      <c r="J119">
        <v>0</v>
      </c>
    </row>
    <row r="120" spans="1:10" ht="15" customHeight="1">
      <c r="A120" s="13" t="s">
        <v>313</v>
      </c>
      <c r="B120" t="s">
        <v>314</v>
      </c>
      <c r="C120" t="s">
        <v>315</v>
      </c>
      <c r="D120">
        <v>3104213778</v>
      </c>
      <c r="E120" t="s">
        <v>316</v>
      </c>
      <c r="F120" t="s">
        <v>317</v>
      </c>
      <c r="G120">
        <v>334</v>
      </c>
      <c r="H120">
        <v>-5737137</v>
      </c>
      <c r="I120">
        <v>0</v>
      </c>
      <c r="J120">
        <v>0</v>
      </c>
    </row>
    <row r="121" spans="1:10" ht="15" customHeight="1">
      <c r="A121" s="13" t="s">
        <v>313</v>
      </c>
      <c r="B121" t="s">
        <v>314</v>
      </c>
      <c r="C121" t="s">
        <v>315</v>
      </c>
      <c r="D121">
        <v>3104213778</v>
      </c>
      <c r="E121" t="s">
        <v>316</v>
      </c>
      <c r="F121" t="s">
        <v>317</v>
      </c>
      <c r="G121">
        <v>334</v>
      </c>
      <c r="H121">
        <v>-2991600</v>
      </c>
      <c r="I121">
        <v>0</v>
      </c>
      <c r="J121">
        <v>0</v>
      </c>
    </row>
    <row r="122" spans="1:10" ht="15" customHeight="1">
      <c r="A122" s="13" t="s">
        <v>318</v>
      </c>
      <c r="B122" t="s">
        <v>319</v>
      </c>
      <c r="C122" t="s">
        <v>320</v>
      </c>
      <c r="D122">
        <v>3023376742</v>
      </c>
      <c r="E122" t="s">
        <v>321</v>
      </c>
      <c r="F122" t="s">
        <v>26</v>
      </c>
      <c r="G122">
        <v>334</v>
      </c>
      <c r="H122">
        <v>-160166</v>
      </c>
      <c r="I122">
        <v>0</v>
      </c>
      <c r="J122">
        <v>0</v>
      </c>
    </row>
    <row r="123" spans="1:10" ht="15" customHeight="1">
      <c r="A123" s="13" t="s">
        <v>322</v>
      </c>
      <c r="B123" t="s">
        <v>323</v>
      </c>
      <c r="C123" t="s">
        <v>324</v>
      </c>
      <c r="D123">
        <v>3117337965</v>
      </c>
      <c r="E123" t="s">
        <v>325</v>
      </c>
      <c r="F123" t="s">
        <v>68</v>
      </c>
      <c r="G123">
        <v>334</v>
      </c>
      <c r="H123">
        <v>-773107</v>
      </c>
      <c r="I123">
        <v>0</v>
      </c>
      <c r="J123">
        <v>0</v>
      </c>
    </row>
    <row r="124" spans="1:10" ht="15" customHeight="1">
      <c r="A124" s="13" t="s">
        <v>326</v>
      </c>
      <c r="B124" t="s">
        <v>327</v>
      </c>
      <c r="C124" t="s">
        <v>328</v>
      </c>
      <c r="D124">
        <v>3206774902</v>
      </c>
      <c r="E124" t="s">
        <v>329</v>
      </c>
      <c r="F124" t="s">
        <v>68</v>
      </c>
      <c r="G124">
        <v>334</v>
      </c>
      <c r="H124">
        <v>-69806250</v>
      </c>
      <c r="I124">
        <v>0</v>
      </c>
      <c r="J124">
        <v>0</v>
      </c>
    </row>
    <row r="125" spans="1:10" ht="15" customHeight="1">
      <c r="A125" s="13" t="s">
        <v>326</v>
      </c>
      <c r="B125" t="s">
        <v>327</v>
      </c>
      <c r="C125" t="s">
        <v>328</v>
      </c>
      <c r="D125">
        <v>3206774902</v>
      </c>
      <c r="E125" t="s">
        <v>329</v>
      </c>
      <c r="F125" t="s">
        <v>68</v>
      </c>
      <c r="G125">
        <v>334</v>
      </c>
      <c r="H125">
        <v>69807025</v>
      </c>
      <c r="I125">
        <v>0</v>
      </c>
      <c r="J125">
        <v>0</v>
      </c>
    </row>
    <row r="126" spans="1:10" ht="15" customHeight="1">
      <c r="A126" s="13" t="s">
        <v>330</v>
      </c>
      <c r="B126" t="s">
        <v>331</v>
      </c>
      <c r="C126" t="s">
        <v>332</v>
      </c>
      <c r="D126">
        <v>3156487391</v>
      </c>
      <c r="E126" t="s">
        <v>333</v>
      </c>
      <c r="F126" t="s">
        <v>26</v>
      </c>
      <c r="G126">
        <v>334</v>
      </c>
      <c r="H126">
        <v>41869426</v>
      </c>
      <c r="I126">
        <v>0</v>
      </c>
      <c r="J126">
        <v>0</v>
      </c>
    </row>
    <row r="127" spans="1:10" ht="15" customHeight="1">
      <c r="A127" s="13" t="s">
        <v>334</v>
      </c>
      <c r="B127" t="s">
        <v>335</v>
      </c>
      <c r="C127" t="s">
        <v>336</v>
      </c>
      <c r="D127">
        <v>3222010101</v>
      </c>
      <c r="E127" t="s">
        <v>337</v>
      </c>
      <c r="F127" t="s">
        <v>26</v>
      </c>
      <c r="G127">
        <v>334</v>
      </c>
      <c r="H127">
        <v>129951</v>
      </c>
      <c r="I127">
        <v>0</v>
      </c>
      <c r="J127">
        <v>0</v>
      </c>
    </row>
    <row r="128" spans="1:10" ht="15" customHeight="1">
      <c r="A128" s="13" t="s">
        <v>334</v>
      </c>
      <c r="B128" t="s">
        <v>335</v>
      </c>
      <c r="C128" t="s">
        <v>336</v>
      </c>
      <c r="D128">
        <v>3222010101</v>
      </c>
      <c r="E128" t="s">
        <v>337</v>
      </c>
      <c r="F128" t="s">
        <v>26</v>
      </c>
      <c r="G128">
        <v>334</v>
      </c>
      <c r="H128">
        <v>745625</v>
      </c>
      <c r="I128">
        <v>0</v>
      </c>
      <c r="J128">
        <v>0</v>
      </c>
    </row>
    <row r="129" spans="1:10" ht="15" customHeight="1">
      <c r="A129" s="13" t="s">
        <v>334</v>
      </c>
      <c r="B129" t="s">
        <v>335</v>
      </c>
      <c r="C129" t="s">
        <v>336</v>
      </c>
      <c r="D129">
        <v>3222010101</v>
      </c>
      <c r="E129" t="s">
        <v>337</v>
      </c>
      <c r="F129" t="s">
        <v>26</v>
      </c>
      <c r="G129">
        <v>334</v>
      </c>
      <c r="H129">
        <v>2179556</v>
      </c>
      <c r="I129">
        <v>0</v>
      </c>
      <c r="J129">
        <v>0</v>
      </c>
    </row>
    <row r="130" spans="1:10" ht="15" customHeight="1">
      <c r="A130" s="13" t="s">
        <v>338</v>
      </c>
      <c r="B130" t="s">
        <v>339</v>
      </c>
      <c r="C130" t="s">
        <v>340</v>
      </c>
      <c r="D130" t="s">
        <v>341</v>
      </c>
      <c r="E130" t="s">
        <v>342</v>
      </c>
      <c r="F130" t="s">
        <v>26</v>
      </c>
      <c r="G130">
        <v>334</v>
      </c>
      <c r="H130">
        <v>-108334472</v>
      </c>
      <c r="I130">
        <v>0</v>
      </c>
      <c r="J130">
        <v>0</v>
      </c>
    </row>
    <row r="131" spans="1:10" ht="15" customHeight="1">
      <c r="A131" s="13" t="s">
        <v>343</v>
      </c>
      <c r="B131" t="s">
        <v>344</v>
      </c>
      <c r="C131" t="s">
        <v>345</v>
      </c>
      <c r="D131">
        <v>3123516135</v>
      </c>
      <c r="E131" t="s">
        <v>346</v>
      </c>
      <c r="F131" t="s">
        <v>26</v>
      </c>
      <c r="G131">
        <v>334</v>
      </c>
      <c r="H131">
        <v>5221603</v>
      </c>
      <c r="I131">
        <v>0</v>
      </c>
      <c r="J131">
        <v>0</v>
      </c>
    </row>
    <row r="132" spans="1:10" ht="15" customHeight="1">
      <c r="A132" s="13" t="s">
        <v>17</v>
      </c>
      <c r="B132" t="s">
        <v>18</v>
      </c>
      <c r="C132" t="s">
        <v>19</v>
      </c>
      <c r="D132">
        <v>3118122096</v>
      </c>
      <c r="E132" t="s">
        <v>20</v>
      </c>
      <c r="F132" t="s">
        <v>21</v>
      </c>
      <c r="G132">
        <v>334</v>
      </c>
      <c r="H132">
        <v>1659900</v>
      </c>
      <c r="I132">
        <v>0</v>
      </c>
      <c r="J132">
        <v>0</v>
      </c>
    </row>
    <row r="133" spans="1:10" ht="15" customHeight="1">
      <c r="A133" s="13" t="s">
        <v>17</v>
      </c>
      <c r="B133" t="s">
        <v>18</v>
      </c>
      <c r="C133" t="s">
        <v>19</v>
      </c>
      <c r="D133">
        <v>3118122096</v>
      </c>
      <c r="E133" t="s">
        <v>20</v>
      </c>
      <c r="F133" t="s">
        <v>21</v>
      </c>
      <c r="G133">
        <v>334</v>
      </c>
      <c r="H133">
        <v>924801</v>
      </c>
      <c r="I133">
        <v>0</v>
      </c>
      <c r="J133">
        <v>0</v>
      </c>
    </row>
    <row r="134" spans="1:10" ht="15" customHeight="1">
      <c r="A134" s="13" t="s">
        <v>17</v>
      </c>
      <c r="B134" t="s">
        <v>18</v>
      </c>
      <c r="C134" t="s">
        <v>19</v>
      </c>
      <c r="D134">
        <v>3118122096</v>
      </c>
      <c r="E134" t="s">
        <v>20</v>
      </c>
      <c r="F134" t="s">
        <v>21</v>
      </c>
      <c r="G134">
        <v>334</v>
      </c>
      <c r="H134">
        <v>861376</v>
      </c>
      <c r="I134">
        <v>0</v>
      </c>
      <c r="J134">
        <v>0</v>
      </c>
    </row>
    <row r="135" spans="1:10" ht="15" customHeight="1">
      <c r="A135" s="13" t="s">
        <v>347</v>
      </c>
      <c r="B135" t="s">
        <v>348</v>
      </c>
      <c r="C135" t="s">
        <v>349</v>
      </c>
      <c r="D135" t="s">
        <v>350</v>
      </c>
      <c r="E135" t="s">
        <v>351</v>
      </c>
      <c r="F135" t="s">
        <v>352</v>
      </c>
      <c r="G135">
        <v>334</v>
      </c>
      <c r="H135">
        <v>1100850</v>
      </c>
      <c r="I135">
        <v>0</v>
      </c>
      <c r="J135">
        <v>0</v>
      </c>
    </row>
    <row r="136" spans="1:10" ht="15" customHeight="1">
      <c r="A136" s="13" t="s">
        <v>353</v>
      </c>
      <c r="B136" t="s">
        <v>354</v>
      </c>
      <c r="C136" t="s">
        <v>355</v>
      </c>
      <c r="D136">
        <v>8332000</v>
      </c>
      <c r="E136" t="s">
        <v>356</v>
      </c>
      <c r="F136" t="s">
        <v>357</v>
      </c>
      <c r="G136">
        <v>334</v>
      </c>
      <c r="H136">
        <v>-15902274</v>
      </c>
      <c r="I136">
        <v>0</v>
      </c>
      <c r="J136">
        <v>0</v>
      </c>
    </row>
    <row r="137" spans="1:10" ht="15" customHeight="1">
      <c r="A137" s="13" t="s">
        <v>358</v>
      </c>
      <c r="B137" t="s">
        <v>359</v>
      </c>
      <c r="C137" t="s">
        <v>360</v>
      </c>
      <c r="D137">
        <v>8261024</v>
      </c>
      <c r="E137" t="s">
        <v>361</v>
      </c>
      <c r="F137" t="s">
        <v>362</v>
      </c>
      <c r="G137">
        <v>334</v>
      </c>
      <c r="H137">
        <v>5304375</v>
      </c>
      <c r="I137">
        <v>0</v>
      </c>
      <c r="J137">
        <v>0</v>
      </c>
    </row>
    <row r="138" spans="1:10" ht="15" customHeight="1">
      <c r="A138" s="13" t="s">
        <v>363</v>
      </c>
      <c r="B138" t="s">
        <v>364</v>
      </c>
      <c r="C138" t="s">
        <v>365</v>
      </c>
      <c r="D138">
        <v>576028333033</v>
      </c>
      <c r="E138" t="s">
        <v>366</v>
      </c>
      <c r="F138" t="s">
        <v>45</v>
      </c>
      <c r="G138">
        <v>334</v>
      </c>
      <c r="H138">
        <v>-5487875</v>
      </c>
      <c r="I138">
        <v>0</v>
      </c>
      <c r="J138">
        <v>0</v>
      </c>
    </row>
    <row r="139" spans="1:10" ht="15" customHeight="1">
      <c r="A139" s="13" t="s">
        <v>367</v>
      </c>
      <c r="B139" t="s">
        <v>368</v>
      </c>
      <c r="C139" t="s">
        <v>369</v>
      </c>
      <c r="D139">
        <v>576013385000</v>
      </c>
      <c r="E139" t="s">
        <v>370</v>
      </c>
      <c r="F139" t="s">
        <v>26</v>
      </c>
      <c r="G139">
        <v>334</v>
      </c>
      <c r="H139">
        <v>-1956</v>
      </c>
      <c r="I139">
        <v>0</v>
      </c>
      <c r="J139">
        <v>0</v>
      </c>
    </row>
    <row r="140" spans="1:10" ht="15" customHeight="1">
      <c r="A140" s="13" t="s">
        <v>371</v>
      </c>
      <c r="B140" t="s">
        <v>372</v>
      </c>
      <c r="C140" t="s">
        <v>373</v>
      </c>
      <c r="D140">
        <v>6018951153</v>
      </c>
      <c r="E140" t="s">
        <v>374</v>
      </c>
      <c r="F140" t="s">
        <v>286</v>
      </c>
      <c r="G140">
        <v>334</v>
      </c>
      <c r="H140">
        <v>125</v>
      </c>
      <c r="I140">
        <v>0</v>
      </c>
      <c r="J140">
        <v>0</v>
      </c>
    </row>
    <row r="141" spans="1:10" ht="15" customHeight="1">
      <c r="A141" s="13" t="s">
        <v>371</v>
      </c>
      <c r="B141" t="s">
        <v>372</v>
      </c>
      <c r="C141" t="s">
        <v>373</v>
      </c>
      <c r="D141">
        <v>6018951153</v>
      </c>
      <c r="E141" t="s">
        <v>374</v>
      </c>
      <c r="F141" t="s">
        <v>286</v>
      </c>
      <c r="G141">
        <v>334</v>
      </c>
      <c r="H141">
        <v>-80</v>
      </c>
      <c r="I141">
        <v>0</v>
      </c>
      <c r="J141">
        <v>0</v>
      </c>
    </row>
    <row r="142" spans="1:10" ht="15" customHeight="1">
      <c r="A142" s="13" t="s">
        <v>375</v>
      </c>
      <c r="B142" t="s">
        <v>376</v>
      </c>
      <c r="C142" t="s">
        <v>377</v>
      </c>
      <c r="D142">
        <v>3017870019</v>
      </c>
      <c r="E142" t="s">
        <v>378</v>
      </c>
      <c r="F142" t="s">
        <v>26</v>
      </c>
      <c r="G142">
        <v>334</v>
      </c>
      <c r="H142">
        <v>16670393</v>
      </c>
      <c r="I142">
        <v>0</v>
      </c>
      <c r="J142">
        <v>0</v>
      </c>
    </row>
    <row r="143" spans="1:10" ht="15" customHeight="1">
      <c r="A143" s="13" t="s">
        <v>375</v>
      </c>
      <c r="B143" t="s">
        <v>376</v>
      </c>
      <c r="C143" t="s">
        <v>377</v>
      </c>
      <c r="D143">
        <v>3017870019</v>
      </c>
      <c r="E143" t="s">
        <v>378</v>
      </c>
      <c r="F143" t="s">
        <v>26</v>
      </c>
      <c r="G143">
        <v>334</v>
      </c>
      <c r="H143">
        <v>18299200</v>
      </c>
      <c r="I143">
        <v>0</v>
      </c>
      <c r="J143">
        <v>0</v>
      </c>
    </row>
    <row r="144" spans="1:10" ht="15" customHeight="1">
      <c r="A144" s="13" t="s">
        <v>375</v>
      </c>
      <c r="B144" t="s">
        <v>376</v>
      </c>
      <c r="C144" t="s">
        <v>377</v>
      </c>
      <c r="D144">
        <v>3017870019</v>
      </c>
      <c r="E144" t="s">
        <v>378</v>
      </c>
      <c r="F144" t="s">
        <v>26</v>
      </c>
      <c r="G144">
        <v>334</v>
      </c>
      <c r="H144">
        <v>5538200</v>
      </c>
      <c r="I144">
        <v>0</v>
      </c>
      <c r="J144">
        <v>0</v>
      </c>
    </row>
    <row r="145" spans="1:10" ht="15" customHeight="1">
      <c r="A145" s="13" t="s">
        <v>375</v>
      </c>
      <c r="B145" t="s">
        <v>376</v>
      </c>
      <c r="C145" t="s">
        <v>377</v>
      </c>
      <c r="D145">
        <v>3017870019</v>
      </c>
      <c r="E145" t="s">
        <v>378</v>
      </c>
      <c r="F145" t="s">
        <v>26</v>
      </c>
      <c r="G145">
        <v>334</v>
      </c>
      <c r="H145">
        <v>2538111</v>
      </c>
      <c r="I145">
        <v>0</v>
      </c>
      <c r="J145">
        <v>0</v>
      </c>
    </row>
    <row r="146" spans="1:10" ht="15" customHeight="1">
      <c r="A146" s="13" t="s">
        <v>375</v>
      </c>
      <c r="B146" t="s">
        <v>376</v>
      </c>
      <c r="C146" t="s">
        <v>377</v>
      </c>
      <c r="D146">
        <v>3017870019</v>
      </c>
      <c r="E146" t="s">
        <v>378</v>
      </c>
      <c r="F146" t="s">
        <v>26</v>
      </c>
      <c r="G146">
        <v>334</v>
      </c>
      <c r="H146">
        <v>1768800</v>
      </c>
      <c r="I146">
        <v>0</v>
      </c>
      <c r="J146">
        <v>0</v>
      </c>
    </row>
    <row r="147" spans="1:10" ht="15" customHeight="1">
      <c r="A147" s="13" t="s">
        <v>375</v>
      </c>
      <c r="B147" t="s">
        <v>376</v>
      </c>
      <c r="C147" t="s">
        <v>377</v>
      </c>
      <c r="D147">
        <v>3017870019</v>
      </c>
      <c r="E147" t="s">
        <v>378</v>
      </c>
      <c r="F147" t="s">
        <v>26</v>
      </c>
      <c r="G147">
        <v>334</v>
      </c>
      <c r="H147">
        <v>20705500</v>
      </c>
      <c r="I147">
        <v>0</v>
      </c>
      <c r="J147">
        <v>0</v>
      </c>
    </row>
    <row r="148" spans="1:10" ht="15" customHeight="1">
      <c r="A148" s="13" t="s">
        <v>375</v>
      </c>
      <c r="B148" t="s">
        <v>376</v>
      </c>
      <c r="C148" t="s">
        <v>377</v>
      </c>
      <c r="D148">
        <v>3017870019</v>
      </c>
      <c r="E148" t="s">
        <v>378</v>
      </c>
      <c r="F148" t="s">
        <v>26</v>
      </c>
      <c r="G148">
        <v>334</v>
      </c>
      <c r="H148">
        <v>7081900</v>
      </c>
      <c r="I148">
        <v>0</v>
      </c>
      <c r="J148">
        <v>0</v>
      </c>
    </row>
    <row r="149" spans="1:10" ht="15" customHeight="1">
      <c r="A149" s="13" t="s">
        <v>375</v>
      </c>
      <c r="B149" t="s">
        <v>376</v>
      </c>
      <c r="C149" t="s">
        <v>377</v>
      </c>
      <c r="D149">
        <v>3017870019</v>
      </c>
      <c r="E149" t="s">
        <v>378</v>
      </c>
      <c r="F149" t="s">
        <v>26</v>
      </c>
      <c r="G149">
        <v>334</v>
      </c>
      <c r="H149">
        <v>1768800</v>
      </c>
      <c r="I149">
        <v>0</v>
      </c>
      <c r="J149">
        <v>0</v>
      </c>
    </row>
    <row r="150" spans="1:10" ht="15" customHeight="1">
      <c r="A150" s="13" t="s">
        <v>375</v>
      </c>
      <c r="B150" t="s">
        <v>376</v>
      </c>
      <c r="C150" t="s">
        <v>377</v>
      </c>
      <c r="D150">
        <v>3017870019</v>
      </c>
      <c r="E150" t="s">
        <v>378</v>
      </c>
      <c r="F150" t="s">
        <v>26</v>
      </c>
      <c r="G150">
        <v>334</v>
      </c>
      <c r="H150">
        <v>776400</v>
      </c>
      <c r="I150">
        <v>0</v>
      </c>
      <c r="J150">
        <v>0</v>
      </c>
    </row>
    <row r="151" spans="1:10" ht="15" customHeight="1">
      <c r="A151" s="13" t="s">
        <v>375</v>
      </c>
      <c r="B151" t="s">
        <v>376</v>
      </c>
      <c r="C151" t="s">
        <v>377</v>
      </c>
      <c r="D151">
        <v>3017870019</v>
      </c>
      <c r="E151" t="s">
        <v>378</v>
      </c>
      <c r="F151" t="s">
        <v>26</v>
      </c>
      <c r="G151">
        <v>334</v>
      </c>
      <c r="H151">
        <v>3547300</v>
      </c>
      <c r="I151">
        <v>0</v>
      </c>
      <c r="J151">
        <v>0</v>
      </c>
    </row>
    <row r="152" spans="1:10" ht="15" customHeight="1">
      <c r="A152" s="13" t="s">
        <v>375</v>
      </c>
      <c r="B152" t="s">
        <v>376</v>
      </c>
      <c r="C152" t="s">
        <v>377</v>
      </c>
      <c r="D152">
        <v>3017870019</v>
      </c>
      <c r="E152" t="s">
        <v>378</v>
      </c>
      <c r="F152" t="s">
        <v>26</v>
      </c>
      <c r="G152">
        <v>334</v>
      </c>
      <c r="H152">
        <v>1419600</v>
      </c>
      <c r="I152">
        <v>0</v>
      </c>
      <c r="J152">
        <v>0</v>
      </c>
    </row>
    <row r="153" spans="1:10" ht="15" customHeight="1">
      <c r="A153" s="13" t="s">
        <v>375</v>
      </c>
      <c r="B153" t="s">
        <v>376</v>
      </c>
      <c r="C153" t="s">
        <v>377</v>
      </c>
      <c r="D153">
        <v>3017870019</v>
      </c>
      <c r="E153" t="s">
        <v>378</v>
      </c>
      <c r="F153" t="s">
        <v>26</v>
      </c>
      <c r="G153">
        <v>334</v>
      </c>
      <c r="H153">
        <v>709800</v>
      </c>
      <c r="I153">
        <v>0</v>
      </c>
      <c r="J153">
        <v>0</v>
      </c>
    </row>
    <row r="154" spans="1:10" ht="15" customHeight="1">
      <c r="A154" s="13" t="s">
        <v>375</v>
      </c>
      <c r="B154" t="s">
        <v>376</v>
      </c>
      <c r="C154" t="s">
        <v>377</v>
      </c>
      <c r="D154">
        <v>3017870019</v>
      </c>
      <c r="E154" t="s">
        <v>378</v>
      </c>
      <c r="F154" t="s">
        <v>26</v>
      </c>
      <c r="G154">
        <v>334</v>
      </c>
      <c r="H154">
        <v>709750</v>
      </c>
      <c r="I154">
        <v>0</v>
      </c>
      <c r="J154">
        <v>0</v>
      </c>
    </row>
    <row r="155" spans="1:10" ht="15" customHeight="1">
      <c r="A155" s="13" t="s">
        <v>375</v>
      </c>
      <c r="B155" t="s">
        <v>376</v>
      </c>
      <c r="C155" t="s">
        <v>377</v>
      </c>
      <c r="D155">
        <v>3017870019</v>
      </c>
      <c r="E155" t="s">
        <v>378</v>
      </c>
      <c r="F155" t="s">
        <v>26</v>
      </c>
      <c r="G155">
        <v>334</v>
      </c>
      <c r="H155">
        <v>2839200</v>
      </c>
      <c r="I155">
        <v>0</v>
      </c>
      <c r="J155">
        <v>0</v>
      </c>
    </row>
    <row r="156" spans="1:10" ht="15" customHeight="1">
      <c r="A156" s="13" t="s">
        <v>375</v>
      </c>
      <c r="B156" t="s">
        <v>376</v>
      </c>
      <c r="C156" t="s">
        <v>377</v>
      </c>
      <c r="D156">
        <v>3017870019</v>
      </c>
      <c r="E156" t="s">
        <v>378</v>
      </c>
      <c r="F156" t="s">
        <v>26</v>
      </c>
      <c r="G156">
        <v>334</v>
      </c>
      <c r="H156">
        <v>758000</v>
      </c>
      <c r="I156">
        <v>0</v>
      </c>
      <c r="J156">
        <v>0</v>
      </c>
    </row>
    <row r="157" spans="1:10" ht="15" customHeight="1">
      <c r="A157" s="13" t="s">
        <v>375</v>
      </c>
      <c r="B157" t="s">
        <v>376</v>
      </c>
      <c r="C157" t="s">
        <v>377</v>
      </c>
      <c r="D157">
        <v>3017870019</v>
      </c>
      <c r="E157" t="s">
        <v>378</v>
      </c>
      <c r="F157" t="s">
        <v>26</v>
      </c>
      <c r="G157">
        <v>334</v>
      </c>
      <c r="H157">
        <v>1534400</v>
      </c>
      <c r="I157">
        <v>0</v>
      </c>
      <c r="J157">
        <v>0</v>
      </c>
    </row>
    <row r="158" spans="1:10" ht="15" customHeight="1">
      <c r="A158" s="13" t="s">
        <v>375</v>
      </c>
      <c r="B158" t="s">
        <v>376</v>
      </c>
      <c r="C158" t="s">
        <v>377</v>
      </c>
      <c r="D158">
        <v>3017870019</v>
      </c>
      <c r="E158" t="s">
        <v>378</v>
      </c>
      <c r="F158" t="s">
        <v>26</v>
      </c>
      <c r="G158">
        <v>334</v>
      </c>
      <c r="H158">
        <v>1717222</v>
      </c>
      <c r="I158">
        <v>0</v>
      </c>
      <c r="J158">
        <v>0</v>
      </c>
    </row>
    <row r="159" spans="1:10" ht="15" customHeight="1">
      <c r="A159" s="13" t="s">
        <v>375</v>
      </c>
      <c r="B159" t="s">
        <v>376</v>
      </c>
      <c r="C159" t="s">
        <v>377</v>
      </c>
      <c r="D159">
        <v>3017870019</v>
      </c>
      <c r="E159" t="s">
        <v>378</v>
      </c>
      <c r="F159" t="s">
        <v>26</v>
      </c>
      <c r="G159">
        <v>334</v>
      </c>
      <c r="H159">
        <v>776400</v>
      </c>
      <c r="I159">
        <v>0</v>
      </c>
      <c r="J159">
        <v>0</v>
      </c>
    </row>
    <row r="160" spans="1:10" ht="15" customHeight="1">
      <c r="A160" s="13" t="s">
        <v>379</v>
      </c>
      <c r="B160" t="s">
        <v>380</v>
      </c>
      <c r="C160" t="s">
        <v>381</v>
      </c>
      <c r="D160" t="s">
        <v>382</v>
      </c>
      <c r="E160" t="s">
        <v>383</v>
      </c>
      <c r="F160" t="s">
        <v>68</v>
      </c>
      <c r="G160">
        <v>334</v>
      </c>
      <c r="H160">
        <v>-8774545</v>
      </c>
      <c r="I160">
        <v>0</v>
      </c>
      <c r="J160">
        <v>0</v>
      </c>
    </row>
    <row r="161" spans="1:10" ht="15" customHeight="1">
      <c r="A161" s="13" t="s">
        <v>384</v>
      </c>
      <c r="B161" t="s">
        <v>385</v>
      </c>
      <c r="C161" t="s">
        <v>386</v>
      </c>
      <c r="D161" t="s">
        <v>387</v>
      </c>
      <c r="E161" t="s">
        <v>388</v>
      </c>
      <c r="F161" t="s">
        <v>86</v>
      </c>
      <c r="G161">
        <v>334</v>
      </c>
      <c r="H161">
        <v>14851041</v>
      </c>
      <c r="I161">
        <v>0</v>
      </c>
      <c r="J161">
        <v>0</v>
      </c>
    </row>
    <row r="162" spans="1:10" ht="15" customHeight="1">
      <c r="A162" s="13" t="s">
        <v>384</v>
      </c>
      <c r="B162" t="s">
        <v>385</v>
      </c>
      <c r="C162" t="s">
        <v>386</v>
      </c>
      <c r="D162">
        <v>6656016</v>
      </c>
      <c r="E162" t="s">
        <v>388</v>
      </c>
      <c r="F162" t="s">
        <v>86</v>
      </c>
      <c r="G162">
        <v>334</v>
      </c>
      <c r="H162">
        <v>484666</v>
      </c>
      <c r="I162">
        <v>0</v>
      </c>
      <c r="J162">
        <v>0</v>
      </c>
    </row>
    <row r="163" spans="1:10" ht="15" customHeight="1">
      <c r="A163" s="13" t="s">
        <v>142</v>
      </c>
      <c r="B163" t="s">
        <v>143</v>
      </c>
      <c r="C163" t="s">
        <v>144</v>
      </c>
      <c r="D163" t="s">
        <v>145</v>
      </c>
      <c r="E163" t="s">
        <v>146</v>
      </c>
      <c r="F163" t="s">
        <v>26</v>
      </c>
      <c r="G163">
        <v>334</v>
      </c>
      <c r="H163">
        <v>58013541</v>
      </c>
      <c r="I163">
        <v>0</v>
      </c>
      <c r="J163">
        <v>0</v>
      </c>
    </row>
    <row r="164" spans="1:10" ht="15" customHeight="1">
      <c r="A164" s="13" t="s">
        <v>142</v>
      </c>
      <c r="B164" t="s">
        <v>143</v>
      </c>
      <c r="C164" t="s">
        <v>144</v>
      </c>
      <c r="D164" t="s">
        <v>145</v>
      </c>
      <c r="E164" t="s">
        <v>146</v>
      </c>
      <c r="F164" t="s">
        <v>26</v>
      </c>
      <c r="G164">
        <v>334</v>
      </c>
      <c r="H164">
        <v>53880750</v>
      </c>
      <c r="I164">
        <v>0</v>
      </c>
      <c r="J164">
        <v>0</v>
      </c>
    </row>
    <row r="165" spans="1:10" ht="15" customHeight="1">
      <c r="A165" s="13" t="s">
        <v>125</v>
      </c>
      <c r="B165" t="s">
        <v>126</v>
      </c>
      <c r="C165" t="s">
        <v>127</v>
      </c>
      <c r="D165" t="s">
        <v>128</v>
      </c>
      <c r="E165" t="s">
        <v>129</v>
      </c>
      <c r="F165" t="s">
        <v>26</v>
      </c>
      <c r="G165">
        <v>334</v>
      </c>
      <c r="H165">
        <v>-169420</v>
      </c>
      <c r="I165">
        <v>0</v>
      </c>
      <c r="J165">
        <v>0</v>
      </c>
    </row>
    <row r="166" spans="1:10" ht="15" customHeight="1">
      <c r="A166" s="13" t="s">
        <v>389</v>
      </c>
      <c r="B166" t="s">
        <v>390</v>
      </c>
      <c r="C166" t="s">
        <v>391</v>
      </c>
      <c r="D166" t="s">
        <v>392</v>
      </c>
      <c r="E166" t="s">
        <v>393</v>
      </c>
      <c r="F166" t="s">
        <v>26</v>
      </c>
      <c r="G166">
        <v>334</v>
      </c>
      <c r="H166">
        <v>1513000</v>
      </c>
      <c r="I166">
        <v>0</v>
      </c>
      <c r="J166">
        <v>0</v>
      </c>
    </row>
    <row r="167" spans="1:10" ht="15" customHeight="1">
      <c r="A167" s="13" t="s">
        <v>389</v>
      </c>
      <c r="B167" t="s">
        <v>390</v>
      </c>
      <c r="C167" t="s">
        <v>391</v>
      </c>
      <c r="D167" t="s">
        <v>392</v>
      </c>
      <c r="E167" t="s">
        <v>393</v>
      </c>
      <c r="F167" t="s">
        <v>26</v>
      </c>
      <c r="G167">
        <v>334</v>
      </c>
      <c r="H167">
        <v>1255600</v>
      </c>
      <c r="I167">
        <v>0</v>
      </c>
      <c r="J167">
        <v>0</v>
      </c>
    </row>
    <row r="168" spans="1:10" ht="15" customHeight="1">
      <c r="A168" s="13" t="s">
        <v>389</v>
      </c>
      <c r="B168" t="s">
        <v>390</v>
      </c>
      <c r="C168" t="s">
        <v>391</v>
      </c>
      <c r="D168" t="s">
        <v>392</v>
      </c>
      <c r="E168" t="s">
        <v>393</v>
      </c>
      <c r="F168" t="s">
        <v>26</v>
      </c>
      <c r="G168">
        <v>334</v>
      </c>
      <c r="H168">
        <v>1077666</v>
      </c>
      <c r="I168">
        <v>0</v>
      </c>
      <c r="J168">
        <v>0</v>
      </c>
    </row>
    <row r="169" spans="1:10" ht="15" customHeight="1">
      <c r="A169" s="13" t="s">
        <v>130</v>
      </c>
      <c r="B169" t="s">
        <v>131</v>
      </c>
      <c r="C169" t="s">
        <v>132</v>
      </c>
      <c r="D169">
        <v>3208123891</v>
      </c>
      <c r="E169" t="s">
        <v>133</v>
      </c>
      <c r="F169" t="s">
        <v>26</v>
      </c>
      <c r="G169">
        <v>334</v>
      </c>
      <c r="H169">
        <v>553000</v>
      </c>
      <c r="I169">
        <v>0</v>
      </c>
      <c r="J169">
        <v>0</v>
      </c>
    </row>
    <row r="170" spans="1:10" ht="15" customHeight="1">
      <c r="A170" s="13" t="s">
        <v>130</v>
      </c>
      <c r="B170" t="s">
        <v>131</v>
      </c>
      <c r="C170" t="s">
        <v>132</v>
      </c>
      <c r="D170">
        <v>3208123891</v>
      </c>
      <c r="E170" t="s">
        <v>133</v>
      </c>
      <c r="F170" t="s">
        <v>26</v>
      </c>
      <c r="G170">
        <v>334</v>
      </c>
      <c r="H170">
        <v>-552989</v>
      </c>
      <c r="I170">
        <v>0</v>
      </c>
      <c r="J170">
        <v>0</v>
      </c>
    </row>
    <row r="171" spans="1:10" ht="15" customHeight="1">
      <c r="A171" s="13" t="s">
        <v>394</v>
      </c>
      <c r="B171" t="s">
        <v>395</v>
      </c>
      <c r="C171" t="s">
        <v>396</v>
      </c>
      <c r="D171" t="s">
        <v>397</v>
      </c>
      <c r="E171" t="s">
        <v>398</v>
      </c>
      <c r="F171" t="s">
        <v>26</v>
      </c>
      <c r="G171">
        <v>334</v>
      </c>
      <c r="H171">
        <v>934285</v>
      </c>
      <c r="I171">
        <v>0</v>
      </c>
      <c r="J171">
        <v>0</v>
      </c>
    </row>
    <row r="172" spans="1:10" ht="15" customHeight="1">
      <c r="A172" s="13" t="s">
        <v>394</v>
      </c>
      <c r="B172" t="s">
        <v>395</v>
      </c>
      <c r="C172" t="s">
        <v>396</v>
      </c>
      <c r="D172" t="s">
        <v>397</v>
      </c>
      <c r="E172" t="s">
        <v>398</v>
      </c>
      <c r="F172" t="s">
        <v>26</v>
      </c>
      <c r="G172">
        <v>334</v>
      </c>
      <c r="H172">
        <v>10000000</v>
      </c>
      <c r="I172">
        <v>0</v>
      </c>
      <c r="J172">
        <v>0</v>
      </c>
    </row>
    <row r="173" spans="1:10" ht="15" customHeight="1">
      <c r="A173" s="13" t="s">
        <v>394</v>
      </c>
      <c r="B173" t="s">
        <v>395</v>
      </c>
      <c r="C173" t="s">
        <v>396</v>
      </c>
      <c r="D173" t="s">
        <v>397</v>
      </c>
      <c r="E173" t="s">
        <v>398</v>
      </c>
      <c r="F173" t="s">
        <v>26</v>
      </c>
      <c r="G173">
        <v>334</v>
      </c>
      <c r="H173">
        <v>773107</v>
      </c>
      <c r="I173">
        <v>0</v>
      </c>
      <c r="J173">
        <v>0</v>
      </c>
    </row>
    <row r="174" spans="1:10" ht="15" customHeight="1">
      <c r="A174" s="13" t="s">
        <v>394</v>
      </c>
      <c r="B174" t="s">
        <v>395</v>
      </c>
      <c r="C174" t="s">
        <v>396</v>
      </c>
      <c r="D174" t="s">
        <v>397</v>
      </c>
      <c r="E174" t="s">
        <v>398</v>
      </c>
      <c r="F174" t="s">
        <v>26</v>
      </c>
      <c r="G174">
        <v>334</v>
      </c>
      <c r="H174">
        <v>225000</v>
      </c>
      <c r="I174">
        <v>0</v>
      </c>
      <c r="J174">
        <v>0</v>
      </c>
    </row>
    <row r="175" spans="1:10" ht="15" customHeight="1">
      <c r="A175" s="13" t="s">
        <v>399</v>
      </c>
      <c r="B175" t="s">
        <v>400</v>
      </c>
      <c r="C175" t="s">
        <v>401</v>
      </c>
      <c r="D175" t="s">
        <v>402</v>
      </c>
      <c r="E175" t="s">
        <v>403</v>
      </c>
      <c r="F175" t="s">
        <v>26</v>
      </c>
      <c r="G175">
        <v>334</v>
      </c>
      <c r="H175">
        <v>8352484</v>
      </c>
      <c r="I175">
        <v>0</v>
      </c>
      <c r="J175">
        <v>0</v>
      </c>
    </row>
    <row r="176" spans="1:10" ht="15" customHeight="1">
      <c r="A176" s="13" t="s">
        <v>399</v>
      </c>
      <c r="B176" t="s">
        <v>400</v>
      </c>
      <c r="C176" t="s">
        <v>401</v>
      </c>
      <c r="D176" t="s">
        <v>402</v>
      </c>
      <c r="E176" t="s">
        <v>403</v>
      </c>
      <c r="F176" t="s">
        <v>26</v>
      </c>
      <c r="G176">
        <v>334</v>
      </c>
      <c r="H176">
        <v>700514400</v>
      </c>
      <c r="I176">
        <v>0</v>
      </c>
      <c r="J176">
        <v>0</v>
      </c>
    </row>
    <row r="177" spans="1:10" ht="15" customHeight="1">
      <c r="A177" s="13" t="s">
        <v>399</v>
      </c>
      <c r="B177" t="s">
        <v>400</v>
      </c>
      <c r="C177" t="s">
        <v>401</v>
      </c>
      <c r="D177" t="s">
        <v>402</v>
      </c>
      <c r="E177" t="s">
        <v>403</v>
      </c>
      <c r="F177" t="s">
        <v>26</v>
      </c>
      <c r="G177">
        <v>334</v>
      </c>
      <c r="H177">
        <v>370725200</v>
      </c>
      <c r="I177">
        <v>0</v>
      </c>
      <c r="J177">
        <v>0</v>
      </c>
    </row>
    <row r="178" spans="1:10" ht="15" customHeight="1">
      <c r="A178" s="13" t="s">
        <v>399</v>
      </c>
      <c r="B178" t="s">
        <v>400</v>
      </c>
      <c r="C178" t="s">
        <v>401</v>
      </c>
      <c r="D178" t="s">
        <v>402</v>
      </c>
      <c r="E178" t="s">
        <v>403</v>
      </c>
      <c r="F178" t="s">
        <v>26</v>
      </c>
      <c r="G178">
        <v>334</v>
      </c>
      <c r="H178">
        <v>1902238200</v>
      </c>
      <c r="I178">
        <v>0</v>
      </c>
      <c r="J178">
        <v>0</v>
      </c>
    </row>
    <row r="179" spans="1:10" ht="15" customHeight="1">
      <c r="A179" s="13" t="s">
        <v>399</v>
      </c>
      <c r="B179" t="s">
        <v>400</v>
      </c>
      <c r="C179" t="s">
        <v>401</v>
      </c>
      <c r="D179" t="s">
        <v>402</v>
      </c>
      <c r="E179" t="s">
        <v>403</v>
      </c>
      <c r="F179" t="s">
        <v>26</v>
      </c>
      <c r="G179">
        <v>334</v>
      </c>
      <c r="H179">
        <v>11306885</v>
      </c>
      <c r="I179">
        <v>0</v>
      </c>
      <c r="J179">
        <v>0</v>
      </c>
    </row>
    <row r="180" spans="1:10" ht="15" customHeight="1">
      <c r="A180" s="13" t="s">
        <v>399</v>
      </c>
      <c r="B180" t="s">
        <v>400</v>
      </c>
      <c r="C180" t="s">
        <v>401</v>
      </c>
      <c r="D180" t="s">
        <v>402</v>
      </c>
      <c r="E180" t="s">
        <v>403</v>
      </c>
      <c r="F180" t="s">
        <v>26</v>
      </c>
      <c r="G180">
        <v>334</v>
      </c>
      <c r="H180">
        <v>84373333</v>
      </c>
      <c r="I180">
        <v>0</v>
      </c>
      <c r="J180">
        <v>0</v>
      </c>
    </row>
    <row r="181" spans="1:10" ht="15" customHeight="1">
      <c r="A181" s="13" t="s">
        <v>399</v>
      </c>
      <c r="B181" t="s">
        <v>400</v>
      </c>
      <c r="C181" t="s">
        <v>401</v>
      </c>
      <c r="D181" t="s">
        <v>402</v>
      </c>
      <c r="E181" t="s">
        <v>403</v>
      </c>
      <c r="F181" t="s">
        <v>26</v>
      </c>
      <c r="G181">
        <v>334</v>
      </c>
      <c r="H181">
        <v>45488000</v>
      </c>
      <c r="I181">
        <v>0</v>
      </c>
      <c r="J181">
        <v>0</v>
      </c>
    </row>
    <row r="182" spans="1:10" ht="15" customHeight="1">
      <c r="A182" s="13" t="s">
        <v>399</v>
      </c>
      <c r="B182" t="s">
        <v>400</v>
      </c>
      <c r="C182" t="s">
        <v>401</v>
      </c>
      <c r="D182" t="s">
        <v>402</v>
      </c>
      <c r="E182" t="s">
        <v>403</v>
      </c>
      <c r="F182" t="s">
        <v>26</v>
      </c>
      <c r="G182">
        <v>334</v>
      </c>
      <c r="H182">
        <v>1541705800</v>
      </c>
      <c r="I182">
        <v>0</v>
      </c>
      <c r="J182">
        <v>0</v>
      </c>
    </row>
    <row r="183" spans="1:10" ht="15" customHeight="1">
      <c r="A183" s="13" t="s">
        <v>399</v>
      </c>
      <c r="B183" t="s">
        <v>400</v>
      </c>
      <c r="C183" t="s">
        <v>401</v>
      </c>
      <c r="D183" t="s">
        <v>402</v>
      </c>
      <c r="E183" t="s">
        <v>403</v>
      </c>
      <c r="F183" t="s">
        <v>26</v>
      </c>
      <c r="G183">
        <v>334</v>
      </c>
      <c r="H183">
        <v>4782000</v>
      </c>
      <c r="I183">
        <v>0</v>
      </c>
      <c r="J183">
        <v>0</v>
      </c>
    </row>
    <row r="184" spans="1:10" ht="15" customHeight="1">
      <c r="A184" s="13" t="s">
        <v>399</v>
      </c>
      <c r="B184" t="s">
        <v>400</v>
      </c>
      <c r="C184" t="s">
        <v>401</v>
      </c>
      <c r="D184" t="s">
        <v>402</v>
      </c>
      <c r="E184" t="s">
        <v>403</v>
      </c>
      <c r="F184" t="s">
        <v>26</v>
      </c>
      <c r="G184">
        <v>334</v>
      </c>
      <c r="H184">
        <v>107818600</v>
      </c>
      <c r="I184">
        <v>0</v>
      </c>
      <c r="J184">
        <v>0</v>
      </c>
    </row>
    <row r="185" spans="1:10" ht="15" customHeight="1">
      <c r="A185" s="13" t="s">
        <v>404</v>
      </c>
      <c r="B185" t="s">
        <v>405</v>
      </c>
      <c r="C185" t="s">
        <v>406</v>
      </c>
      <c r="D185" t="s">
        <v>407</v>
      </c>
      <c r="E185" t="s">
        <v>408</v>
      </c>
      <c r="F185" t="s">
        <v>409</v>
      </c>
      <c r="G185">
        <v>334</v>
      </c>
      <c r="H185">
        <v>32320333</v>
      </c>
      <c r="I185">
        <v>0</v>
      </c>
      <c r="J185">
        <v>0</v>
      </c>
    </row>
    <row r="186" spans="1:10" ht="15" customHeight="1">
      <c r="A186" s="13" t="s">
        <v>404</v>
      </c>
      <c r="B186" t="s">
        <v>405</v>
      </c>
      <c r="C186" t="s">
        <v>406</v>
      </c>
      <c r="D186" t="s">
        <v>407</v>
      </c>
      <c r="E186" t="s">
        <v>408</v>
      </c>
      <c r="F186" t="s">
        <v>409</v>
      </c>
      <c r="G186">
        <v>334</v>
      </c>
      <c r="H186">
        <v>11067000</v>
      </c>
      <c r="I186">
        <v>0</v>
      </c>
      <c r="J186">
        <v>0</v>
      </c>
    </row>
    <row r="187" spans="1:10" ht="15" customHeight="1">
      <c r="A187" s="13" t="s">
        <v>404</v>
      </c>
      <c r="B187" t="s">
        <v>405</v>
      </c>
      <c r="C187" t="s">
        <v>406</v>
      </c>
      <c r="D187" t="s">
        <v>407</v>
      </c>
      <c r="E187" t="s">
        <v>408</v>
      </c>
      <c r="F187" t="s">
        <v>409</v>
      </c>
      <c r="G187">
        <v>334</v>
      </c>
      <c r="H187">
        <v>40103810</v>
      </c>
      <c r="I187">
        <v>0</v>
      </c>
      <c r="J187">
        <v>0</v>
      </c>
    </row>
    <row r="188" spans="1:10" ht="15" customHeight="1">
      <c r="A188" s="13" t="s">
        <v>404</v>
      </c>
      <c r="B188" t="s">
        <v>405</v>
      </c>
      <c r="C188" t="s">
        <v>406</v>
      </c>
      <c r="D188" t="s">
        <v>407</v>
      </c>
      <c r="E188" t="s">
        <v>408</v>
      </c>
      <c r="F188" t="s">
        <v>409</v>
      </c>
      <c r="G188">
        <v>334</v>
      </c>
      <c r="H188">
        <v>21387666</v>
      </c>
      <c r="I188">
        <v>0</v>
      </c>
      <c r="J188">
        <v>0</v>
      </c>
    </row>
    <row r="189" spans="1:10" ht="15" customHeight="1">
      <c r="A189" s="13" t="s">
        <v>404</v>
      </c>
      <c r="B189" t="s">
        <v>405</v>
      </c>
      <c r="C189" t="s">
        <v>406</v>
      </c>
      <c r="D189" t="s">
        <v>407</v>
      </c>
      <c r="E189" t="s">
        <v>408</v>
      </c>
      <c r="F189" t="s">
        <v>409</v>
      </c>
      <c r="G189">
        <v>334</v>
      </c>
      <c r="H189">
        <v>16218700</v>
      </c>
      <c r="I189">
        <v>0</v>
      </c>
      <c r="J189">
        <v>0</v>
      </c>
    </row>
    <row r="190" spans="1:10" ht="15" customHeight="1">
      <c r="A190" s="13" t="s">
        <v>404</v>
      </c>
      <c r="B190" t="s">
        <v>405</v>
      </c>
      <c r="C190" t="s">
        <v>406</v>
      </c>
      <c r="D190" t="s">
        <v>407</v>
      </c>
      <c r="E190" t="s">
        <v>408</v>
      </c>
      <c r="F190" t="s">
        <v>409</v>
      </c>
      <c r="G190">
        <v>334</v>
      </c>
      <c r="H190">
        <v>22524400</v>
      </c>
      <c r="I190">
        <v>0</v>
      </c>
      <c r="J190">
        <v>0</v>
      </c>
    </row>
    <row r="191" spans="1:10" ht="15" customHeight="1">
      <c r="A191" s="13" t="s">
        <v>404</v>
      </c>
      <c r="B191" t="s">
        <v>405</v>
      </c>
      <c r="C191" t="s">
        <v>406</v>
      </c>
      <c r="D191" t="s">
        <v>407</v>
      </c>
      <c r="E191" t="s">
        <v>408</v>
      </c>
      <c r="F191" t="s">
        <v>409</v>
      </c>
      <c r="G191">
        <v>334</v>
      </c>
      <c r="H191">
        <v>32100394</v>
      </c>
      <c r="I191">
        <v>0</v>
      </c>
      <c r="J191">
        <v>0</v>
      </c>
    </row>
    <row r="192" spans="1:10" ht="15" customHeight="1">
      <c r="A192" s="13" t="s">
        <v>410</v>
      </c>
      <c r="B192" t="s">
        <v>411</v>
      </c>
      <c r="C192" t="s">
        <v>412</v>
      </c>
      <c r="D192">
        <v>2627700</v>
      </c>
      <c r="E192" t="s">
        <v>413</v>
      </c>
      <c r="F192" t="s">
        <v>26</v>
      </c>
      <c r="G192">
        <v>334</v>
      </c>
      <c r="H192">
        <v>-514285</v>
      </c>
      <c r="I192">
        <v>0</v>
      </c>
      <c r="J192">
        <v>0</v>
      </c>
    </row>
    <row r="193" spans="1:10" ht="15" customHeight="1">
      <c r="A193" s="13" t="s">
        <v>414</v>
      </c>
      <c r="B193" t="s">
        <v>415</v>
      </c>
      <c r="C193" t="s">
        <v>416</v>
      </c>
      <c r="D193">
        <v>3167224649</v>
      </c>
      <c r="E193" t="s">
        <v>417</v>
      </c>
      <c r="F193" t="s">
        <v>26</v>
      </c>
      <c r="G193">
        <v>334</v>
      </c>
      <c r="H193">
        <v>1003700</v>
      </c>
      <c r="I193">
        <v>0</v>
      </c>
      <c r="J193">
        <v>0</v>
      </c>
    </row>
    <row r="194" spans="1:10" ht="15" customHeight="1">
      <c r="A194" s="13" t="s">
        <v>414</v>
      </c>
      <c r="B194" t="s">
        <v>415</v>
      </c>
      <c r="C194" t="s">
        <v>416</v>
      </c>
      <c r="D194">
        <v>3167224649</v>
      </c>
      <c r="E194" t="s">
        <v>417</v>
      </c>
      <c r="F194" t="s">
        <v>26</v>
      </c>
      <c r="G194">
        <v>334</v>
      </c>
      <c r="H194">
        <v>63890184</v>
      </c>
      <c r="I194">
        <v>0</v>
      </c>
      <c r="J194">
        <v>0</v>
      </c>
    </row>
    <row r="195" spans="1:10" ht="15" customHeight="1">
      <c r="A195" s="13" t="s">
        <v>414</v>
      </c>
      <c r="B195" t="s">
        <v>415</v>
      </c>
      <c r="C195" t="s">
        <v>416</v>
      </c>
      <c r="D195">
        <v>3167224649</v>
      </c>
      <c r="E195" t="s">
        <v>417</v>
      </c>
      <c r="F195" t="s">
        <v>26</v>
      </c>
      <c r="G195">
        <v>334</v>
      </c>
      <c r="H195">
        <v>1003700</v>
      </c>
      <c r="I195">
        <v>0</v>
      </c>
      <c r="J195">
        <v>0</v>
      </c>
    </row>
    <row r="196" spans="1:10" ht="15" customHeight="1">
      <c r="A196" s="13" t="s">
        <v>418</v>
      </c>
      <c r="B196" t="s">
        <v>419</v>
      </c>
      <c r="C196" t="s">
        <v>420</v>
      </c>
      <c r="D196" t="s">
        <v>421</v>
      </c>
      <c r="E196" t="s">
        <v>422</v>
      </c>
      <c r="F196" t="s">
        <v>409</v>
      </c>
      <c r="G196">
        <v>334</v>
      </c>
      <c r="H196">
        <v>-56977291</v>
      </c>
      <c r="I196">
        <v>0</v>
      </c>
      <c r="J196">
        <v>0</v>
      </c>
    </row>
    <row r="197" spans="1:10" ht="15" customHeight="1">
      <c r="A197" s="13" t="s">
        <v>423</v>
      </c>
      <c r="B197" t="s">
        <v>424</v>
      </c>
      <c r="C197" t="s">
        <v>425</v>
      </c>
      <c r="D197">
        <v>3154762960</v>
      </c>
      <c r="E197" t="s">
        <v>426</v>
      </c>
      <c r="F197" t="s">
        <v>68</v>
      </c>
      <c r="G197">
        <v>334</v>
      </c>
      <c r="H197">
        <v>369489900</v>
      </c>
      <c r="I197">
        <v>0</v>
      </c>
      <c r="J197">
        <v>0</v>
      </c>
    </row>
    <row r="198" spans="1:10" ht="15" customHeight="1">
      <c r="A198" s="13" t="s">
        <v>423</v>
      </c>
      <c r="B198" t="s">
        <v>424</v>
      </c>
      <c r="C198" t="s">
        <v>425</v>
      </c>
      <c r="D198">
        <v>3154762960</v>
      </c>
      <c r="E198" t="s">
        <v>426</v>
      </c>
      <c r="F198" t="s">
        <v>68</v>
      </c>
      <c r="G198">
        <v>334</v>
      </c>
      <c r="H198">
        <v>1838544333</v>
      </c>
      <c r="I198">
        <v>0</v>
      </c>
      <c r="J198">
        <v>0</v>
      </c>
    </row>
    <row r="199" spans="1:10" ht="15" customHeight="1">
      <c r="A199" s="13" t="s">
        <v>423</v>
      </c>
      <c r="B199" t="s">
        <v>424</v>
      </c>
      <c r="C199" t="s">
        <v>425</v>
      </c>
      <c r="D199">
        <v>3154762960</v>
      </c>
      <c r="E199" t="s">
        <v>426</v>
      </c>
      <c r="F199" t="s">
        <v>68</v>
      </c>
      <c r="G199">
        <v>334</v>
      </c>
      <c r="H199">
        <v>907894500</v>
      </c>
      <c r="I199">
        <v>0</v>
      </c>
      <c r="J199">
        <v>0</v>
      </c>
    </row>
    <row r="200" spans="1:10" ht="15" customHeight="1">
      <c r="A200" s="13" t="s">
        <v>423</v>
      </c>
      <c r="B200" t="s">
        <v>424</v>
      </c>
      <c r="C200" t="s">
        <v>425</v>
      </c>
      <c r="D200">
        <v>3154762960</v>
      </c>
      <c r="E200" t="s">
        <v>426</v>
      </c>
      <c r="F200" t="s">
        <v>68</v>
      </c>
      <c r="G200">
        <v>334</v>
      </c>
      <c r="H200">
        <v>1445084000</v>
      </c>
      <c r="I200">
        <v>0</v>
      </c>
      <c r="J200">
        <v>0</v>
      </c>
    </row>
    <row r="201" spans="1:10" ht="15" customHeight="1">
      <c r="A201" s="13" t="s">
        <v>423</v>
      </c>
      <c r="B201" t="s">
        <v>424</v>
      </c>
      <c r="C201" t="s">
        <v>425</v>
      </c>
      <c r="D201">
        <v>3154762960</v>
      </c>
      <c r="E201" t="s">
        <v>426</v>
      </c>
      <c r="F201" t="s">
        <v>68</v>
      </c>
      <c r="G201">
        <v>334</v>
      </c>
      <c r="H201">
        <v>1167823900</v>
      </c>
      <c r="I201">
        <v>0</v>
      </c>
      <c r="J201">
        <v>0</v>
      </c>
    </row>
    <row r="202" spans="1:10" ht="15" customHeight="1">
      <c r="A202" s="13" t="s">
        <v>423</v>
      </c>
      <c r="B202" t="s">
        <v>424</v>
      </c>
      <c r="C202" t="s">
        <v>425</v>
      </c>
      <c r="D202">
        <v>3154762960</v>
      </c>
      <c r="E202" t="s">
        <v>426</v>
      </c>
      <c r="F202" t="s">
        <v>68</v>
      </c>
      <c r="G202">
        <v>334</v>
      </c>
      <c r="H202">
        <v>291106500</v>
      </c>
      <c r="I202">
        <v>0</v>
      </c>
      <c r="J202">
        <v>0</v>
      </c>
    </row>
    <row r="203" spans="1:10" ht="15" customHeight="1">
      <c r="A203" s="13" t="s">
        <v>423</v>
      </c>
      <c r="B203" t="s">
        <v>424</v>
      </c>
      <c r="C203" t="s">
        <v>425</v>
      </c>
      <c r="D203">
        <v>3154762960</v>
      </c>
      <c r="E203" t="s">
        <v>426</v>
      </c>
      <c r="F203" t="s">
        <v>68</v>
      </c>
      <c r="G203">
        <v>334</v>
      </c>
      <c r="H203">
        <v>7984166</v>
      </c>
      <c r="I203">
        <v>0</v>
      </c>
      <c r="J203">
        <v>0</v>
      </c>
    </row>
    <row r="204" spans="1:10" ht="15" customHeight="1">
      <c r="A204" s="13" t="s">
        <v>427</v>
      </c>
      <c r="B204" t="s">
        <v>428</v>
      </c>
      <c r="C204" t="s">
        <v>429</v>
      </c>
      <c r="D204">
        <v>3166997586</v>
      </c>
      <c r="E204" t="s">
        <v>430</v>
      </c>
      <c r="F204" t="s">
        <v>86</v>
      </c>
      <c r="G204">
        <v>334</v>
      </c>
      <c r="H204">
        <v>430621111</v>
      </c>
      <c r="I204">
        <v>0</v>
      </c>
      <c r="J204">
        <v>0</v>
      </c>
    </row>
    <row r="205" spans="1:10" ht="15" customHeight="1">
      <c r="A205" s="13" t="s">
        <v>427</v>
      </c>
      <c r="B205" t="s">
        <v>428</v>
      </c>
      <c r="C205" t="s">
        <v>429</v>
      </c>
      <c r="D205">
        <v>3166997586</v>
      </c>
      <c r="E205" t="s">
        <v>430</v>
      </c>
      <c r="F205" t="s">
        <v>86</v>
      </c>
      <c r="G205">
        <v>334</v>
      </c>
      <c r="H205">
        <v>3878833</v>
      </c>
      <c r="I205">
        <v>0</v>
      </c>
      <c r="J205">
        <v>0</v>
      </c>
    </row>
    <row r="206" spans="1:10" ht="15" customHeight="1">
      <c r="A206" s="13" t="s">
        <v>427</v>
      </c>
      <c r="B206" t="s">
        <v>428</v>
      </c>
      <c r="C206" t="s">
        <v>429</v>
      </c>
      <c r="D206">
        <v>3166997586</v>
      </c>
      <c r="E206" t="s">
        <v>430</v>
      </c>
      <c r="F206" t="s">
        <v>86</v>
      </c>
      <c r="G206">
        <v>334</v>
      </c>
      <c r="H206">
        <v>203476000</v>
      </c>
      <c r="I206">
        <v>0</v>
      </c>
      <c r="J206">
        <v>0</v>
      </c>
    </row>
    <row r="207" spans="1:10" ht="15" customHeight="1">
      <c r="A207" s="13" t="s">
        <v>427</v>
      </c>
      <c r="B207" t="s">
        <v>428</v>
      </c>
      <c r="C207" t="s">
        <v>429</v>
      </c>
      <c r="D207">
        <v>3166997586</v>
      </c>
      <c r="E207" t="s">
        <v>430</v>
      </c>
      <c r="F207" t="s">
        <v>86</v>
      </c>
      <c r="G207">
        <v>334</v>
      </c>
      <c r="H207">
        <v>10440400</v>
      </c>
      <c r="I207">
        <v>0</v>
      </c>
      <c r="J207">
        <v>0</v>
      </c>
    </row>
    <row r="208" spans="1:10" ht="15" customHeight="1">
      <c r="A208" s="13" t="s">
        <v>431</v>
      </c>
      <c r="B208" t="s">
        <v>432</v>
      </c>
      <c r="C208" t="s">
        <v>433</v>
      </c>
      <c r="D208" t="s">
        <v>434</v>
      </c>
      <c r="E208" t="s">
        <v>435</v>
      </c>
      <c r="F208" t="s">
        <v>26</v>
      </c>
      <c r="G208">
        <v>334</v>
      </c>
      <c r="H208">
        <v>172321666</v>
      </c>
      <c r="I208">
        <v>0</v>
      </c>
      <c r="J208">
        <v>0</v>
      </c>
    </row>
    <row r="209" spans="1:10" ht="15" customHeight="1">
      <c r="A209" s="13" t="s">
        <v>431</v>
      </c>
      <c r="B209" t="s">
        <v>432</v>
      </c>
      <c r="C209" t="s">
        <v>433</v>
      </c>
      <c r="D209" t="s">
        <v>434</v>
      </c>
      <c r="E209" t="s">
        <v>435</v>
      </c>
      <c r="F209" t="s">
        <v>26</v>
      </c>
      <c r="G209">
        <v>334</v>
      </c>
      <c r="H209">
        <v>4519375</v>
      </c>
      <c r="I209">
        <v>0</v>
      </c>
      <c r="J209">
        <v>0</v>
      </c>
    </row>
    <row r="210" spans="1:10" ht="15" customHeight="1">
      <c r="A210" s="13" t="s">
        <v>431</v>
      </c>
      <c r="B210" t="s">
        <v>432</v>
      </c>
      <c r="C210" t="s">
        <v>433</v>
      </c>
      <c r="D210" t="s">
        <v>434</v>
      </c>
      <c r="E210" t="s">
        <v>435</v>
      </c>
      <c r="F210" t="s">
        <v>26</v>
      </c>
      <c r="G210">
        <v>334</v>
      </c>
      <c r="H210">
        <v>121636000</v>
      </c>
      <c r="I210">
        <v>0</v>
      </c>
      <c r="J210">
        <v>0</v>
      </c>
    </row>
    <row r="211" spans="1:10" ht="15" customHeight="1">
      <c r="A211" s="13" t="s">
        <v>431</v>
      </c>
      <c r="B211" t="s">
        <v>432</v>
      </c>
      <c r="C211" t="s">
        <v>433</v>
      </c>
      <c r="D211" t="s">
        <v>434</v>
      </c>
      <c r="E211" t="s">
        <v>435</v>
      </c>
      <c r="F211" t="s">
        <v>26</v>
      </c>
      <c r="G211">
        <v>334</v>
      </c>
      <c r="H211">
        <v>18072111</v>
      </c>
      <c r="I211">
        <v>0</v>
      </c>
      <c r="J211">
        <v>0</v>
      </c>
    </row>
    <row r="212" spans="1:10" ht="15" customHeight="1">
      <c r="A212" s="13" t="s">
        <v>431</v>
      </c>
      <c r="B212" t="s">
        <v>432</v>
      </c>
      <c r="C212" t="s">
        <v>433</v>
      </c>
      <c r="D212" t="s">
        <v>434</v>
      </c>
      <c r="E212" t="s">
        <v>435</v>
      </c>
      <c r="F212" t="s">
        <v>26</v>
      </c>
      <c r="G212">
        <v>334</v>
      </c>
      <c r="H212">
        <v>13770000</v>
      </c>
      <c r="I212">
        <v>0</v>
      </c>
      <c r="J212">
        <v>0</v>
      </c>
    </row>
    <row r="213" spans="1:10" ht="15" customHeight="1">
      <c r="A213" s="13" t="s">
        <v>157</v>
      </c>
      <c r="B213" t="s">
        <v>158</v>
      </c>
      <c r="C213" t="s">
        <v>159</v>
      </c>
      <c r="D213">
        <v>3118997114</v>
      </c>
      <c r="E213" t="s">
        <v>160</v>
      </c>
      <c r="F213" t="s">
        <v>26</v>
      </c>
      <c r="G213">
        <v>334</v>
      </c>
      <c r="H213">
        <v>4805750</v>
      </c>
      <c r="I213">
        <v>0</v>
      </c>
      <c r="J213">
        <v>0</v>
      </c>
    </row>
    <row r="214" spans="1:10" ht="15" customHeight="1">
      <c r="A214" s="13" t="s">
        <v>436</v>
      </c>
      <c r="B214" t="s">
        <v>437</v>
      </c>
      <c r="C214" t="s">
        <v>438</v>
      </c>
      <c r="D214">
        <v>6153242</v>
      </c>
      <c r="E214" t="s">
        <v>439</v>
      </c>
      <c r="F214" t="s">
        <v>26</v>
      </c>
      <c r="G214">
        <v>334</v>
      </c>
      <c r="H214">
        <v>21200700</v>
      </c>
      <c r="I214">
        <v>0</v>
      </c>
      <c r="J214">
        <v>0</v>
      </c>
    </row>
    <row r="215" spans="1:10" ht="15" customHeight="1">
      <c r="A215" s="13" t="s">
        <v>436</v>
      </c>
      <c r="B215" t="s">
        <v>437</v>
      </c>
      <c r="C215" t="s">
        <v>438</v>
      </c>
      <c r="D215">
        <v>6153242</v>
      </c>
      <c r="E215" t="s">
        <v>439</v>
      </c>
      <c r="F215" t="s">
        <v>26</v>
      </c>
      <c r="G215">
        <v>334</v>
      </c>
      <c r="H215">
        <v>123421107</v>
      </c>
      <c r="I215">
        <v>0</v>
      </c>
      <c r="J215">
        <v>0</v>
      </c>
    </row>
    <row r="216" spans="1:10" ht="15" customHeight="1">
      <c r="A216" s="13" t="s">
        <v>436</v>
      </c>
      <c r="B216" t="s">
        <v>437</v>
      </c>
      <c r="C216" t="s">
        <v>438</v>
      </c>
      <c r="D216" t="s">
        <v>440</v>
      </c>
      <c r="E216" t="s">
        <v>439</v>
      </c>
      <c r="F216" t="s">
        <v>26</v>
      </c>
      <c r="G216">
        <v>334</v>
      </c>
      <c r="H216">
        <v>35514900</v>
      </c>
      <c r="I216">
        <v>0</v>
      </c>
      <c r="J216">
        <v>0</v>
      </c>
    </row>
    <row r="217" spans="1:10" ht="15" customHeight="1">
      <c r="A217" s="13" t="s">
        <v>436</v>
      </c>
      <c r="B217" t="s">
        <v>437</v>
      </c>
      <c r="C217" t="s">
        <v>438</v>
      </c>
      <c r="D217" t="s">
        <v>440</v>
      </c>
      <c r="E217" t="s">
        <v>439</v>
      </c>
      <c r="F217" t="s">
        <v>26</v>
      </c>
      <c r="G217">
        <v>334</v>
      </c>
      <c r="H217">
        <v>160506807</v>
      </c>
      <c r="I217">
        <v>0</v>
      </c>
      <c r="J217">
        <v>0</v>
      </c>
    </row>
    <row r="218" spans="1:10" ht="15" customHeight="1">
      <c r="A218" s="13" t="s">
        <v>436</v>
      </c>
      <c r="B218" t="s">
        <v>437</v>
      </c>
      <c r="C218" t="s">
        <v>438</v>
      </c>
      <c r="D218" t="s">
        <v>440</v>
      </c>
      <c r="E218" t="s">
        <v>439</v>
      </c>
      <c r="F218" t="s">
        <v>26</v>
      </c>
      <c r="G218">
        <v>334</v>
      </c>
      <c r="H218">
        <v>105148007</v>
      </c>
      <c r="I218">
        <v>0</v>
      </c>
      <c r="J218">
        <v>0</v>
      </c>
    </row>
    <row r="219" spans="1:10" ht="15" customHeight="1">
      <c r="A219" s="13" t="s">
        <v>436</v>
      </c>
      <c r="B219" t="s">
        <v>437</v>
      </c>
      <c r="C219" t="s">
        <v>438</v>
      </c>
      <c r="D219" t="s">
        <v>440</v>
      </c>
      <c r="E219" t="s">
        <v>439</v>
      </c>
      <c r="F219" t="s">
        <v>26</v>
      </c>
      <c r="G219">
        <v>334</v>
      </c>
      <c r="H219">
        <v>171937807</v>
      </c>
      <c r="I219">
        <v>0</v>
      </c>
      <c r="J219">
        <v>0</v>
      </c>
    </row>
    <row r="220" spans="1:10" ht="15" customHeight="1">
      <c r="A220" s="13" t="s">
        <v>436</v>
      </c>
      <c r="B220" t="s">
        <v>437</v>
      </c>
      <c r="C220" t="s">
        <v>438</v>
      </c>
      <c r="D220" t="s">
        <v>440</v>
      </c>
      <c r="E220" t="s">
        <v>439</v>
      </c>
      <c r="F220" t="s">
        <v>26</v>
      </c>
      <c r="G220">
        <v>334</v>
      </c>
      <c r="H220">
        <v>82571982</v>
      </c>
      <c r="I220">
        <v>0</v>
      </c>
      <c r="J220">
        <v>0</v>
      </c>
    </row>
    <row r="221" spans="1:10" ht="15" customHeight="1">
      <c r="A221" s="13" t="s">
        <v>436</v>
      </c>
      <c r="B221" t="s">
        <v>437</v>
      </c>
      <c r="C221" t="s">
        <v>438</v>
      </c>
      <c r="D221" t="s">
        <v>440</v>
      </c>
      <c r="E221" t="s">
        <v>439</v>
      </c>
      <c r="F221" t="s">
        <v>26</v>
      </c>
      <c r="G221">
        <v>334</v>
      </c>
      <c r="H221">
        <v>107329940</v>
      </c>
      <c r="I221">
        <v>0</v>
      </c>
      <c r="J221">
        <v>0</v>
      </c>
    </row>
    <row r="222" spans="1:10" ht="15" customHeight="1">
      <c r="A222" s="13" t="s">
        <v>436</v>
      </c>
      <c r="B222" t="s">
        <v>437</v>
      </c>
      <c r="C222" t="s">
        <v>438</v>
      </c>
      <c r="D222" t="s">
        <v>440</v>
      </c>
      <c r="E222" t="s">
        <v>439</v>
      </c>
      <c r="F222" t="s">
        <v>26</v>
      </c>
      <c r="G222">
        <v>334</v>
      </c>
      <c r="H222">
        <v>140549857</v>
      </c>
      <c r="I222">
        <v>0</v>
      </c>
      <c r="J222">
        <v>0</v>
      </c>
    </row>
    <row r="223" spans="1:10" ht="15" customHeight="1">
      <c r="A223" s="13" t="s">
        <v>436</v>
      </c>
      <c r="B223" t="s">
        <v>437</v>
      </c>
      <c r="C223" t="s">
        <v>438</v>
      </c>
      <c r="D223" t="s">
        <v>440</v>
      </c>
      <c r="E223" t="s">
        <v>439</v>
      </c>
      <c r="F223" t="s">
        <v>26</v>
      </c>
      <c r="G223">
        <v>334</v>
      </c>
      <c r="H223">
        <v>94216707</v>
      </c>
      <c r="I223">
        <v>0</v>
      </c>
      <c r="J223">
        <v>0</v>
      </c>
    </row>
    <row r="224" spans="1:10" ht="15" customHeight="1">
      <c r="A224" s="13" t="s">
        <v>436</v>
      </c>
      <c r="B224" t="s">
        <v>437</v>
      </c>
      <c r="C224" t="s">
        <v>438</v>
      </c>
      <c r="D224" t="s">
        <v>440</v>
      </c>
      <c r="E224" t="s">
        <v>439</v>
      </c>
      <c r="F224" t="s">
        <v>26</v>
      </c>
      <c r="G224">
        <v>334</v>
      </c>
      <c r="H224">
        <v>7363200</v>
      </c>
      <c r="I224">
        <v>0</v>
      </c>
      <c r="J224">
        <v>0</v>
      </c>
    </row>
    <row r="225" spans="1:10" ht="15" customHeight="1">
      <c r="A225" s="13" t="s">
        <v>436</v>
      </c>
      <c r="B225" t="s">
        <v>437</v>
      </c>
      <c r="C225" t="s">
        <v>438</v>
      </c>
      <c r="D225" t="s">
        <v>440</v>
      </c>
      <c r="E225" t="s">
        <v>439</v>
      </c>
      <c r="F225" t="s">
        <v>26</v>
      </c>
      <c r="G225">
        <v>334</v>
      </c>
      <c r="H225">
        <v>120915652</v>
      </c>
      <c r="I225">
        <v>0</v>
      </c>
      <c r="J225">
        <v>0</v>
      </c>
    </row>
    <row r="226" spans="1:10" ht="15" customHeight="1">
      <c r="A226" s="13" t="s">
        <v>436</v>
      </c>
      <c r="B226" t="s">
        <v>437</v>
      </c>
      <c r="C226" t="s">
        <v>438</v>
      </c>
      <c r="D226" t="s">
        <v>440</v>
      </c>
      <c r="E226" t="s">
        <v>439</v>
      </c>
      <c r="F226" t="s">
        <v>26</v>
      </c>
      <c r="G226">
        <v>334</v>
      </c>
      <c r="H226">
        <v>139973662</v>
      </c>
      <c r="I226">
        <v>0</v>
      </c>
      <c r="J226">
        <v>0</v>
      </c>
    </row>
    <row r="227" spans="1:10" ht="15" customHeight="1">
      <c r="A227" s="13" t="s">
        <v>436</v>
      </c>
      <c r="B227" t="s">
        <v>437</v>
      </c>
      <c r="C227" t="s">
        <v>438</v>
      </c>
      <c r="D227" t="s">
        <v>440</v>
      </c>
      <c r="E227" t="s">
        <v>439</v>
      </c>
      <c r="F227" t="s">
        <v>26</v>
      </c>
      <c r="G227">
        <v>334</v>
      </c>
      <c r="H227">
        <v>108125207</v>
      </c>
      <c r="I227">
        <v>0</v>
      </c>
      <c r="J227">
        <v>0</v>
      </c>
    </row>
    <row r="228" spans="1:10" ht="15" customHeight="1">
      <c r="A228" s="13" t="s">
        <v>436</v>
      </c>
      <c r="B228" t="s">
        <v>437</v>
      </c>
      <c r="C228" t="s">
        <v>438</v>
      </c>
      <c r="D228" t="s">
        <v>440</v>
      </c>
      <c r="E228" t="s">
        <v>439</v>
      </c>
      <c r="F228" t="s">
        <v>26</v>
      </c>
      <c r="G228">
        <v>334</v>
      </c>
      <c r="H228">
        <v>18183333</v>
      </c>
      <c r="I228">
        <v>0</v>
      </c>
      <c r="J228">
        <v>0</v>
      </c>
    </row>
    <row r="229" spans="1:10" ht="15" customHeight="1">
      <c r="A229" s="13" t="s">
        <v>436</v>
      </c>
      <c r="B229" t="s">
        <v>437</v>
      </c>
      <c r="C229" t="s">
        <v>438</v>
      </c>
      <c r="D229" t="s">
        <v>440</v>
      </c>
      <c r="E229" t="s">
        <v>439</v>
      </c>
      <c r="F229" t="s">
        <v>26</v>
      </c>
      <c r="G229">
        <v>334</v>
      </c>
      <c r="H229">
        <v>109571</v>
      </c>
      <c r="I229">
        <v>0</v>
      </c>
      <c r="J229">
        <v>0</v>
      </c>
    </row>
    <row r="230" spans="1:10" ht="15" customHeight="1">
      <c r="A230" s="13" t="s">
        <v>436</v>
      </c>
      <c r="B230" t="s">
        <v>437</v>
      </c>
      <c r="C230" t="s">
        <v>438</v>
      </c>
      <c r="D230" t="s">
        <v>440</v>
      </c>
      <c r="E230" t="s">
        <v>439</v>
      </c>
      <c r="F230" t="s">
        <v>26</v>
      </c>
      <c r="G230">
        <v>334</v>
      </c>
      <c r="H230">
        <v>85716107</v>
      </c>
      <c r="I230">
        <v>0</v>
      </c>
      <c r="J230">
        <v>0</v>
      </c>
    </row>
    <row r="231" spans="1:10" ht="15" customHeight="1">
      <c r="A231" s="13" t="s">
        <v>436</v>
      </c>
      <c r="B231" t="s">
        <v>437</v>
      </c>
      <c r="C231" t="s">
        <v>438</v>
      </c>
      <c r="D231" t="s">
        <v>440</v>
      </c>
      <c r="E231" t="s">
        <v>439</v>
      </c>
      <c r="F231" t="s">
        <v>26</v>
      </c>
      <c r="G231">
        <v>334</v>
      </c>
      <c r="H231">
        <v>4873571</v>
      </c>
      <c r="I231">
        <v>0</v>
      </c>
      <c r="J231">
        <v>0</v>
      </c>
    </row>
    <row r="232" spans="1:10" ht="15" customHeight="1">
      <c r="A232" s="13" t="s">
        <v>436</v>
      </c>
      <c r="B232" t="s">
        <v>437</v>
      </c>
      <c r="C232" t="s">
        <v>438</v>
      </c>
      <c r="D232" t="s">
        <v>440</v>
      </c>
      <c r="E232" t="s">
        <v>439</v>
      </c>
      <c r="F232" t="s">
        <v>26</v>
      </c>
      <c r="G232">
        <v>334</v>
      </c>
      <c r="H232">
        <v>1789444</v>
      </c>
      <c r="I232">
        <v>0</v>
      </c>
      <c r="J232">
        <v>0</v>
      </c>
    </row>
    <row r="233" spans="1:10" ht="15" customHeight="1">
      <c r="A233" s="13" t="s">
        <v>436</v>
      </c>
      <c r="B233" t="s">
        <v>437</v>
      </c>
      <c r="C233" t="s">
        <v>438</v>
      </c>
      <c r="D233" t="s">
        <v>440</v>
      </c>
      <c r="E233" t="s">
        <v>439</v>
      </c>
      <c r="F233" t="s">
        <v>26</v>
      </c>
      <c r="G233">
        <v>334</v>
      </c>
      <c r="H233">
        <v>341361939</v>
      </c>
      <c r="I233">
        <v>0</v>
      </c>
      <c r="J233">
        <v>0</v>
      </c>
    </row>
    <row r="234" spans="1:10" ht="15" customHeight="1">
      <c r="A234" s="13" t="s">
        <v>436</v>
      </c>
      <c r="B234" t="s">
        <v>437</v>
      </c>
      <c r="C234" t="s">
        <v>438</v>
      </c>
      <c r="D234" t="s">
        <v>440</v>
      </c>
      <c r="E234" t="s">
        <v>439</v>
      </c>
      <c r="F234" t="s">
        <v>26</v>
      </c>
      <c r="G234">
        <v>334</v>
      </c>
      <c r="H234">
        <v>52114600</v>
      </c>
      <c r="I234">
        <v>0</v>
      </c>
      <c r="J234">
        <v>0</v>
      </c>
    </row>
    <row r="235" spans="1:10" ht="15" customHeight="1">
      <c r="A235" s="13" t="s">
        <v>436</v>
      </c>
      <c r="B235" t="s">
        <v>437</v>
      </c>
      <c r="C235" t="s">
        <v>438</v>
      </c>
      <c r="D235" t="s">
        <v>440</v>
      </c>
      <c r="E235" t="s">
        <v>439</v>
      </c>
      <c r="F235" t="s">
        <v>26</v>
      </c>
      <c r="G235">
        <v>334</v>
      </c>
      <c r="H235">
        <v>849100</v>
      </c>
      <c r="I235">
        <v>0</v>
      </c>
      <c r="J235">
        <v>0</v>
      </c>
    </row>
    <row r="236" spans="1:10" ht="15" customHeight="1">
      <c r="A236" s="13" t="s">
        <v>441</v>
      </c>
      <c r="B236" t="s">
        <v>442</v>
      </c>
      <c r="C236" t="s">
        <v>443</v>
      </c>
      <c r="D236" t="s">
        <v>444</v>
      </c>
      <c r="E236" t="s">
        <v>445</v>
      </c>
      <c r="F236" t="s">
        <v>26</v>
      </c>
      <c r="G236">
        <v>334</v>
      </c>
      <c r="H236">
        <v>4148460</v>
      </c>
      <c r="I236">
        <v>0</v>
      </c>
      <c r="J236">
        <v>0</v>
      </c>
    </row>
    <row r="237" spans="1:10" ht="15" customHeight="1">
      <c r="A237" s="13" t="s">
        <v>446</v>
      </c>
      <c r="B237" t="s">
        <v>447</v>
      </c>
      <c r="C237" t="s">
        <v>448</v>
      </c>
      <c r="D237">
        <v>3108839747</v>
      </c>
      <c r="E237" t="s">
        <v>449</v>
      </c>
      <c r="F237" t="s">
        <v>26</v>
      </c>
      <c r="G237">
        <v>334</v>
      </c>
      <c r="H237">
        <v>24577300</v>
      </c>
      <c r="I237">
        <v>0</v>
      </c>
      <c r="J237">
        <v>0</v>
      </c>
    </row>
    <row r="238" spans="1:10" ht="15" customHeight="1">
      <c r="A238" s="13" t="s">
        <v>446</v>
      </c>
      <c r="B238" t="s">
        <v>447</v>
      </c>
      <c r="C238" t="s">
        <v>448</v>
      </c>
      <c r="D238">
        <v>3108839747</v>
      </c>
      <c r="E238" t="s">
        <v>449</v>
      </c>
      <c r="F238" t="s">
        <v>26</v>
      </c>
      <c r="G238">
        <v>334</v>
      </c>
      <c r="H238">
        <v>28731700</v>
      </c>
      <c r="I238">
        <v>0</v>
      </c>
      <c r="J238">
        <v>0</v>
      </c>
    </row>
    <row r="239" spans="1:10" ht="15" customHeight="1">
      <c r="A239" s="13" t="s">
        <v>446</v>
      </c>
      <c r="B239" t="s">
        <v>447</v>
      </c>
      <c r="C239" t="s">
        <v>448</v>
      </c>
      <c r="D239">
        <v>3108839747</v>
      </c>
      <c r="E239" t="s">
        <v>449</v>
      </c>
      <c r="F239" t="s">
        <v>26</v>
      </c>
      <c r="G239">
        <v>334</v>
      </c>
      <c r="H239">
        <v>8978625</v>
      </c>
      <c r="I239">
        <v>0</v>
      </c>
      <c r="J239">
        <v>0</v>
      </c>
    </row>
    <row r="240" spans="1:10" ht="15" customHeight="1">
      <c r="A240" s="13" t="s">
        <v>446</v>
      </c>
      <c r="B240" t="s">
        <v>447</v>
      </c>
      <c r="C240" t="s">
        <v>448</v>
      </c>
      <c r="D240">
        <v>3108839747</v>
      </c>
      <c r="E240" t="s">
        <v>449</v>
      </c>
      <c r="F240" t="s">
        <v>26</v>
      </c>
      <c r="G240">
        <v>334</v>
      </c>
      <c r="H240">
        <v>40301666</v>
      </c>
      <c r="I240">
        <v>0</v>
      </c>
      <c r="J240">
        <v>0</v>
      </c>
    </row>
    <row r="241" spans="1:10" ht="15" customHeight="1">
      <c r="A241" s="13" t="s">
        <v>446</v>
      </c>
      <c r="B241" t="s">
        <v>447</v>
      </c>
      <c r="C241" t="s">
        <v>448</v>
      </c>
      <c r="D241">
        <v>3108839747</v>
      </c>
      <c r="E241" t="s">
        <v>449</v>
      </c>
      <c r="F241" t="s">
        <v>26</v>
      </c>
      <c r="G241">
        <v>334</v>
      </c>
      <c r="H241">
        <v>2795857</v>
      </c>
      <c r="I241">
        <v>0</v>
      </c>
      <c r="J241">
        <v>0</v>
      </c>
    </row>
    <row r="242" spans="1:10" ht="15" customHeight="1">
      <c r="A242" s="13" t="s">
        <v>450</v>
      </c>
      <c r="B242" t="s">
        <v>451</v>
      </c>
      <c r="C242" t="s">
        <v>452</v>
      </c>
      <c r="D242">
        <v>3160254132</v>
      </c>
      <c r="E242" t="s">
        <v>453</v>
      </c>
      <c r="F242" t="s">
        <v>26</v>
      </c>
      <c r="G242">
        <v>334</v>
      </c>
      <c r="H242">
        <v>3018291</v>
      </c>
      <c r="I242">
        <v>0</v>
      </c>
      <c r="J242">
        <v>0</v>
      </c>
    </row>
    <row r="243" spans="1:10" ht="15" customHeight="1">
      <c r="A243" s="13" t="s">
        <v>450</v>
      </c>
      <c r="B243" t="s">
        <v>451</v>
      </c>
      <c r="C243" t="s">
        <v>452</v>
      </c>
      <c r="D243">
        <v>3160254132</v>
      </c>
      <c r="E243" t="s">
        <v>453</v>
      </c>
      <c r="F243" t="s">
        <v>26</v>
      </c>
      <c r="G243">
        <v>334</v>
      </c>
      <c r="H243">
        <v>311004492</v>
      </c>
      <c r="I243">
        <v>0</v>
      </c>
      <c r="J243">
        <v>0</v>
      </c>
    </row>
    <row r="244" spans="1:10" ht="15" customHeight="1">
      <c r="A244" s="13" t="s">
        <v>450</v>
      </c>
      <c r="B244" t="s">
        <v>451</v>
      </c>
      <c r="C244" t="s">
        <v>452</v>
      </c>
      <c r="D244">
        <v>3160254132</v>
      </c>
      <c r="E244" t="s">
        <v>453</v>
      </c>
      <c r="F244" t="s">
        <v>26</v>
      </c>
      <c r="G244">
        <v>334</v>
      </c>
      <c r="H244">
        <v>95837000</v>
      </c>
      <c r="I244">
        <v>0</v>
      </c>
      <c r="J244">
        <v>0</v>
      </c>
    </row>
    <row r="245" spans="1:10" ht="15" customHeight="1">
      <c r="A245" s="13" t="s">
        <v>450</v>
      </c>
      <c r="B245" t="s">
        <v>451</v>
      </c>
      <c r="C245" t="s">
        <v>452</v>
      </c>
      <c r="D245">
        <v>3160254132</v>
      </c>
      <c r="E245" t="s">
        <v>453</v>
      </c>
      <c r="F245" t="s">
        <v>26</v>
      </c>
      <c r="G245">
        <v>334</v>
      </c>
      <c r="H245">
        <v>1627800</v>
      </c>
      <c r="I245">
        <v>0</v>
      </c>
      <c r="J245">
        <v>0</v>
      </c>
    </row>
    <row r="246" spans="1:10" ht="15" customHeight="1">
      <c r="A246" s="13" t="s">
        <v>450</v>
      </c>
      <c r="B246" t="s">
        <v>451</v>
      </c>
      <c r="C246" t="s">
        <v>452</v>
      </c>
      <c r="D246">
        <v>3160254132</v>
      </c>
      <c r="E246" t="s">
        <v>453</v>
      </c>
      <c r="F246" t="s">
        <v>26</v>
      </c>
      <c r="G246">
        <v>334</v>
      </c>
      <c r="H246">
        <v>1151100</v>
      </c>
      <c r="I246">
        <v>0</v>
      </c>
      <c r="J246">
        <v>0</v>
      </c>
    </row>
    <row r="247" spans="1:10" ht="15" customHeight="1">
      <c r="A247" s="13" t="s">
        <v>450</v>
      </c>
      <c r="B247" t="s">
        <v>451</v>
      </c>
      <c r="C247" t="s">
        <v>452</v>
      </c>
      <c r="D247">
        <v>3160254132</v>
      </c>
      <c r="E247" t="s">
        <v>453</v>
      </c>
      <c r="F247" t="s">
        <v>26</v>
      </c>
      <c r="G247">
        <v>334</v>
      </c>
      <c r="H247">
        <v>47391842</v>
      </c>
      <c r="I247">
        <v>0</v>
      </c>
      <c r="J247">
        <v>0</v>
      </c>
    </row>
    <row r="248" spans="1:10" ht="15" customHeight="1">
      <c r="A248" s="13" t="s">
        <v>450</v>
      </c>
      <c r="B248" t="s">
        <v>451</v>
      </c>
      <c r="C248" t="s">
        <v>452</v>
      </c>
      <c r="D248">
        <v>3160254132</v>
      </c>
      <c r="E248" t="s">
        <v>453</v>
      </c>
      <c r="F248" t="s">
        <v>26</v>
      </c>
      <c r="G248">
        <v>334</v>
      </c>
      <c r="H248">
        <v>24260600</v>
      </c>
      <c r="I248">
        <v>0</v>
      </c>
      <c r="J248">
        <v>0</v>
      </c>
    </row>
    <row r="249" spans="1:10" ht="15" customHeight="1">
      <c r="A249" s="13" t="s">
        <v>450</v>
      </c>
      <c r="B249" t="s">
        <v>451</v>
      </c>
      <c r="C249" t="s">
        <v>452</v>
      </c>
      <c r="D249">
        <v>3160254132</v>
      </c>
      <c r="E249" t="s">
        <v>453</v>
      </c>
      <c r="F249" t="s">
        <v>26</v>
      </c>
      <c r="G249">
        <v>334</v>
      </c>
      <c r="H249">
        <v>-3018290</v>
      </c>
      <c r="I249">
        <v>0</v>
      </c>
      <c r="J249">
        <v>0</v>
      </c>
    </row>
    <row r="250" spans="1:10" ht="15" customHeight="1">
      <c r="A250" s="13" t="s">
        <v>169</v>
      </c>
      <c r="B250" t="s">
        <v>170</v>
      </c>
      <c r="C250" t="s">
        <v>171</v>
      </c>
      <c r="D250">
        <v>3124297684</v>
      </c>
      <c r="E250" t="s">
        <v>172</v>
      </c>
      <c r="F250" t="s">
        <v>26</v>
      </c>
      <c r="G250">
        <v>334</v>
      </c>
      <c r="H250">
        <v>14392300</v>
      </c>
      <c r="I250">
        <v>0</v>
      </c>
      <c r="J250">
        <v>0</v>
      </c>
    </row>
    <row r="251" spans="1:10" ht="15" customHeight="1">
      <c r="A251" s="13" t="s">
        <v>169</v>
      </c>
      <c r="B251" t="s">
        <v>170</v>
      </c>
      <c r="C251" t="s">
        <v>171</v>
      </c>
      <c r="D251">
        <v>3124297684</v>
      </c>
      <c r="E251" t="s">
        <v>172</v>
      </c>
      <c r="F251" t="s">
        <v>26</v>
      </c>
      <c r="G251">
        <v>334</v>
      </c>
      <c r="H251">
        <v>13318015</v>
      </c>
      <c r="I251">
        <v>0</v>
      </c>
      <c r="J251">
        <v>0</v>
      </c>
    </row>
    <row r="252" spans="1:10" ht="15" customHeight="1">
      <c r="A252" s="13" t="s">
        <v>169</v>
      </c>
      <c r="B252" t="s">
        <v>170</v>
      </c>
      <c r="C252" t="s">
        <v>171</v>
      </c>
      <c r="D252">
        <v>3124297684</v>
      </c>
      <c r="E252" t="s">
        <v>172</v>
      </c>
      <c r="F252" t="s">
        <v>26</v>
      </c>
      <c r="G252">
        <v>334</v>
      </c>
      <c r="H252">
        <v>71160400</v>
      </c>
      <c r="I252">
        <v>0</v>
      </c>
      <c r="J252">
        <v>0</v>
      </c>
    </row>
    <row r="253" spans="1:10" ht="15" customHeight="1">
      <c r="A253" s="13" t="s">
        <v>169</v>
      </c>
      <c r="B253" t="s">
        <v>170</v>
      </c>
      <c r="C253" t="s">
        <v>171</v>
      </c>
      <c r="D253">
        <v>3124297684</v>
      </c>
      <c r="E253" t="s">
        <v>172</v>
      </c>
      <c r="F253" t="s">
        <v>26</v>
      </c>
      <c r="G253">
        <v>334</v>
      </c>
      <c r="H253">
        <v>9756100</v>
      </c>
      <c r="I253">
        <v>0</v>
      </c>
      <c r="J253">
        <v>0</v>
      </c>
    </row>
    <row r="254" spans="1:10" ht="15" customHeight="1">
      <c r="A254" s="13" t="s">
        <v>454</v>
      </c>
      <c r="B254" t="s">
        <v>455</v>
      </c>
      <c r="C254" t="s">
        <v>456</v>
      </c>
      <c r="D254">
        <v>3144607545</v>
      </c>
      <c r="E254" t="s">
        <v>457</v>
      </c>
      <c r="F254" t="s">
        <v>26</v>
      </c>
      <c r="G254">
        <v>334</v>
      </c>
      <c r="H254">
        <v>9501700</v>
      </c>
      <c r="I254">
        <v>0</v>
      </c>
      <c r="J254">
        <v>0</v>
      </c>
    </row>
    <row r="255" spans="1:10" ht="15" customHeight="1">
      <c r="A255" s="13" t="s">
        <v>454</v>
      </c>
      <c r="B255" t="s">
        <v>455</v>
      </c>
      <c r="C255" t="s">
        <v>456</v>
      </c>
      <c r="D255">
        <v>3144607545</v>
      </c>
      <c r="E255" t="s">
        <v>457</v>
      </c>
      <c r="F255" t="s">
        <v>26</v>
      </c>
      <c r="G255">
        <v>334</v>
      </c>
      <c r="H255">
        <v>27682500</v>
      </c>
      <c r="I255">
        <v>0</v>
      </c>
      <c r="J255">
        <v>0</v>
      </c>
    </row>
    <row r="256" spans="1:10" ht="15" customHeight="1">
      <c r="A256" s="13" t="s">
        <v>454</v>
      </c>
      <c r="B256" t="s">
        <v>455</v>
      </c>
      <c r="C256" t="s">
        <v>456</v>
      </c>
      <c r="D256">
        <v>3144607545</v>
      </c>
      <c r="E256" t="s">
        <v>457</v>
      </c>
      <c r="F256" t="s">
        <v>26</v>
      </c>
      <c r="G256">
        <v>334</v>
      </c>
      <c r="H256">
        <v>5432375</v>
      </c>
      <c r="I256">
        <v>0</v>
      </c>
      <c r="J256">
        <v>0</v>
      </c>
    </row>
    <row r="257" spans="1:10" ht="15" customHeight="1">
      <c r="A257" s="13" t="s">
        <v>454</v>
      </c>
      <c r="B257" t="s">
        <v>455</v>
      </c>
      <c r="C257" t="s">
        <v>456</v>
      </c>
      <c r="D257">
        <v>3144607545</v>
      </c>
      <c r="E257" t="s">
        <v>457</v>
      </c>
      <c r="F257" t="s">
        <v>26</v>
      </c>
      <c r="G257">
        <v>334</v>
      </c>
      <c r="H257">
        <v>9459900</v>
      </c>
      <c r="I257">
        <v>0</v>
      </c>
      <c r="J257">
        <v>0</v>
      </c>
    </row>
    <row r="258" spans="1:10" ht="15" customHeight="1">
      <c r="A258" s="13" t="s">
        <v>454</v>
      </c>
      <c r="B258" t="s">
        <v>455</v>
      </c>
      <c r="C258" t="s">
        <v>456</v>
      </c>
      <c r="D258">
        <v>3144607545</v>
      </c>
      <c r="E258" t="s">
        <v>457</v>
      </c>
      <c r="F258" t="s">
        <v>26</v>
      </c>
      <c r="G258">
        <v>334</v>
      </c>
      <c r="H258">
        <v>16556166</v>
      </c>
      <c r="I258">
        <v>0</v>
      </c>
      <c r="J258">
        <v>0</v>
      </c>
    </row>
    <row r="259" spans="1:10" ht="15" customHeight="1">
      <c r="A259" s="13" t="s">
        <v>454</v>
      </c>
      <c r="B259" t="s">
        <v>455</v>
      </c>
      <c r="C259" t="s">
        <v>456</v>
      </c>
      <c r="D259">
        <v>3144607545</v>
      </c>
      <c r="E259" t="s">
        <v>457</v>
      </c>
      <c r="F259" t="s">
        <v>26</v>
      </c>
      <c r="G259">
        <v>334</v>
      </c>
      <c r="H259">
        <v>569307266</v>
      </c>
      <c r="I259">
        <v>0</v>
      </c>
      <c r="J259">
        <v>0</v>
      </c>
    </row>
    <row r="260" spans="1:10" ht="15" customHeight="1">
      <c r="A260" s="13" t="s">
        <v>454</v>
      </c>
      <c r="B260" t="s">
        <v>455</v>
      </c>
      <c r="C260" t="s">
        <v>456</v>
      </c>
      <c r="D260">
        <v>3144607545</v>
      </c>
      <c r="E260" t="s">
        <v>457</v>
      </c>
      <c r="F260" t="s">
        <v>26</v>
      </c>
      <c r="G260">
        <v>334</v>
      </c>
      <c r="H260">
        <v>15255400</v>
      </c>
      <c r="I260">
        <v>0</v>
      </c>
      <c r="J260">
        <v>0</v>
      </c>
    </row>
    <row r="261" spans="1:10" ht="15" customHeight="1">
      <c r="A261" s="13" t="s">
        <v>454</v>
      </c>
      <c r="B261" t="s">
        <v>455</v>
      </c>
      <c r="C261" t="s">
        <v>456</v>
      </c>
      <c r="D261">
        <v>3144607545</v>
      </c>
      <c r="E261" t="s">
        <v>457</v>
      </c>
      <c r="F261" t="s">
        <v>26</v>
      </c>
      <c r="G261">
        <v>334</v>
      </c>
      <c r="H261">
        <v>11364800</v>
      </c>
      <c r="I261">
        <v>0</v>
      </c>
      <c r="J261">
        <v>0</v>
      </c>
    </row>
    <row r="262" spans="1:10" ht="15" customHeight="1">
      <c r="A262" s="13" t="s">
        <v>454</v>
      </c>
      <c r="B262" t="s">
        <v>455</v>
      </c>
      <c r="C262" t="s">
        <v>456</v>
      </c>
      <c r="D262">
        <v>3144607545</v>
      </c>
      <c r="E262" t="s">
        <v>457</v>
      </c>
      <c r="F262" t="s">
        <v>26</v>
      </c>
      <c r="G262">
        <v>334</v>
      </c>
      <c r="H262">
        <v>15611125</v>
      </c>
      <c r="I262">
        <v>0</v>
      </c>
      <c r="J262">
        <v>0</v>
      </c>
    </row>
    <row r="263" spans="1:10" ht="15" customHeight="1">
      <c r="A263" s="13" t="s">
        <v>454</v>
      </c>
      <c r="B263" t="s">
        <v>455</v>
      </c>
      <c r="C263" t="s">
        <v>456</v>
      </c>
      <c r="D263">
        <v>3144607545</v>
      </c>
      <c r="E263" t="s">
        <v>457</v>
      </c>
      <c r="F263" t="s">
        <v>26</v>
      </c>
      <c r="G263">
        <v>334</v>
      </c>
      <c r="H263">
        <v>5489142</v>
      </c>
      <c r="I263">
        <v>0</v>
      </c>
      <c r="J263">
        <v>0</v>
      </c>
    </row>
    <row r="264" spans="1:10" ht="15" customHeight="1">
      <c r="A264" s="13" t="s">
        <v>454</v>
      </c>
      <c r="B264" t="s">
        <v>455</v>
      </c>
      <c r="C264" t="s">
        <v>456</v>
      </c>
      <c r="D264">
        <v>3144607545</v>
      </c>
      <c r="E264" t="s">
        <v>457</v>
      </c>
      <c r="F264" t="s">
        <v>26</v>
      </c>
      <c r="G264">
        <v>334</v>
      </c>
      <c r="H264">
        <v>5487900</v>
      </c>
      <c r="I264">
        <v>0</v>
      </c>
      <c r="J264">
        <v>0</v>
      </c>
    </row>
    <row r="265" spans="1:10" ht="15" customHeight="1">
      <c r="A265" s="13" t="s">
        <v>454</v>
      </c>
      <c r="B265" t="s">
        <v>455</v>
      </c>
      <c r="C265" t="s">
        <v>456</v>
      </c>
      <c r="D265">
        <v>3144607545</v>
      </c>
      <c r="E265" t="s">
        <v>457</v>
      </c>
      <c r="F265" t="s">
        <v>26</v>
      </c>
      <c r="G265">
        <v>334</v>
      </c>
      <c r="H265">
        <v>5304375</v>
      </c>
      <c r="I265">
        <v>0</v>
      </c>
      <c r="J265">
        <v>0</v>
      </c>
    </row>
    <row r="266" spans="1:10" ht="15" customHeight="1">
      <c r="A266" s="13" t="s">
        <v>454</v>
      </c>
      <c r="B266" t="s">
        <v>455</v>
      </c>
      <c r="C266" t="s">
        <v>456</v>
      </c>
      <c r="D266">
        <v>3144607545</v>
      </c>
      <c r="E266" t="s">
        <v>457</v>
      </c>
      <c r="F266" t="s">
        <v>26</v>
      </c>
      <c r="G266">
        <v>334</v>
      </c>
      <c r="H266">
        <v>8683200</v>
      </c>
      <c r="I266">
        <v>0</v>
      </c>
      <c r="J266">
        <v>0</v>
      </c>
    </row>
    <row r="267" spans="1:10" ht="15" customHeight="1">
      <c r="A267" s="13" t="s">
        <v>454</v>
      </c>
      <c r="B267" t="s">
        <v>455</v>
      </c>
      <c r="C267" t="s">
        <v>456</v>
      </c>
      <c r="D267">
        <v>3144607545</v>
      </c>
      <c r="E267" t="s">
        <v>457</v>
      </c>
      <c r="F267" t="s">
        <v>26</v>
      </c>
      <c r="G267">
        <v>334</v>
      </c>
      <c r="H267">
        <v>6625200</v>
      </c>
      <c r="I267">
        <v>0</v>
      </c>
      <c r="J267">
        <v>0</v>
      </c>
    </row>
    <row r="268" spans="1:10" ht="15" customHeight="1">
      <c r="A268" s="13" t="s">
        <v>454</v>
      </c>
      <c r="B268" t="s">
        <v>455</v>
      </c>
      <c r="C268" t="s">
        <v>456</v>
      </c>
      <c r="D268">
        <v>3144607545</v>
      </c>
      <c r="E268" t="s">
        <v>457</v>
      </c>
      <c r="F268" t="s">
        <v>26</v>
      </c>
      <c r="G268">
        <v>334</v>
      </c>
      <c r="H268">
        <v>10774500</v>
      </c>
      <c r="I268">
        <v>0</v>
      </c>
      <c r="J268">
        <v>0</v>
      </c>
    </row>
    <row r="269" spans="1:10" ht="15" customHeight="1">
      <c r="A269" s="13" t="s">
        <v>458</v>
      </c>
      <c r="B269" t="s">
        <v>459</v>
      </c>
      <c r="C269" t="s">
        <v>232</v>
      </c>
      <c r="D269">
        <v>6016355096</v>
      </c>
      <c r="E269" t="s">
        <v>460</v>
      </c>
      <c r="F269" t="s">
        <v>26</v>
      </c>
      <c r="G269">
        <v>334</v>
      </c>
      <c r="H269">
        <v>5971200</v>
      </c>
      <c r="I269">
        <v>0</v>
      </c>
      <c r="J269">
        <v>0</v>
      </c>
    </row>
    <row r="270" spans="1:10" ht="15" customHeight="1">
      <c r="A270" s="13" t="s">
        <v>201</v>
      </c>
      <c r="B270" t="s">
        <v>202</v>
      </c>
      <c r="C270" t="s">
        <v>203</v>
      </c>
      <c r="D270" t="s">
        <v>204</v>
      </c>
      <c r="E270" t="s">
        <v>205</v>
      </c>
      <c r="F270" t="s">
        <v>26</v>
      </c>
      <c r="G270">
        <v>334</v>
      </c>
      <c r="H270">
        <v>1000000</v>
      </c>
      <c r="I270">
        <v>0</v>
      </c>
      <c r="J270">
        <v>0</v>
      </c>
    </row>
    <row r="271" spans="1:10" ht="15" customHeight="1">
      <c r="A271" s="13" t="s">
        <v>201</v>
      </c>
      <c r="B271" t="s">
        <v>202</v>
      </c>
      <c r="C271" t="s">
        <v>203</v>
      </c>
      <c r="D271" t="s">
        <v>204</v>
      </c>
      <c r="E271" t="s">
        <v>205</v>
      </c>
      <c r="F271" t="s">
        <v>26</v>
      </c>
      <c r="G271">
        <v>334</v>
      </c>
      <c r="H271">
        <v>579981</v>
      </c>
      <c r="I271">
        <v>0</v>
      </c>
      <c r="J271">
        <v>0</v>
      </c>
    </row>
    <row r="272" spans="1:10" ht="15" customHeight="1">
      <c r="A272" s="13" t="s">
        <v>461</v>
      </c>
      <c r="B272" t="s">
        <v>462</v>
      </c>
      <c r="C272" t="s">
        <v>463</v>
      </c>
      <c r="D272">
        <v>3104208081</v>
      </c>
      <c r="E272" t="s">
        <v>464</v>
      </c>
      <c r="F272" t="s">
        <v>250</v>
      </c>
      <c r="G272">
        <v>334</v>
      </c>
      <c r="H272">
        <v>32011818</v>
      </c>
      <c r="I272">
        <v>0</v>
      </c>
      <c r="J272">
        <v>0</v>
      </c>
    </row>
    <row r="273" spans="1:10" ht="15" customHeight="1">
      <c r="A273" s="13" t="s">
        <v>461</v>
      </c>
      <c r="B273" t="s">
        <v>462</v>
      </c>
      <c r="C273" t="s">
        <v>463</v>
      </c>
      <c r="D273">
        <v>3104208081</v>
      </c>
      <c r="E273" t="s">
        <v>464</v>
      </c>
      <c r="F273" t="s">
        <v>250</v>
      </c>
      <c r="G273">
        <v>334</v>
      </c>
      <c r="H273">
        <v>10262413</v>
      </c>
      <c r="I273">
        <v>0</v>
      </c>
      <c r="J273">
        <v>0</v>
      </c>
    </row>
    <row r="274" spans="1:10" ht="15" customHeight="1">
      <c r="A274" s="13" t="s">
        <v>461</v>
      </c>
      <c r="B274" t="s">
        <v>462</v>
      </c>
      <c r="C274" t="s">
        <v>463</v>
      </c>
      <c r="D274">
        <v>3104208081</v>
      </c>
      <c r="E274" t="s">
        <v>464</v>
      </c>
      <c r="F274" t="s">
        <v>250</v>
      </c>
      <c r="G274">
        <v>334</v>
      </c>
      <c r="H274">
        <v>2193031</v>
      </c>
      <c r="I274">
        <v>0</v>
      </c>
      <c r="J274">
        <v>0</v>
      </c>
    </row>
    <row r="275" spans="1:10" ht="15" customHeight="1">
      <c r="A275" s="13" t="s">
        <v>461</v>
      </c>
      <c r="B275" t="s">
        <v>462</v>
      </c>
      <c r="C275" t="s">
        <v>463</v>
      </c>
      <c r="D275">
        <v>3104208081</v>
      </c>
      <c r="E275" t="s">
        <v>464</v>
      </c>
      <c r="F275" t="s">
        <v>250</v>
      </c>
      <c r="G275">
        <v>334</v>
      </c>
      <c r="H275">
        <v>8264497</v>
      </c>
      <c r="I275">
        <v>0</v>
      </c>
      <c r="J275">
        <v>0</v>
      </c>
    </row>
    <row r="276" spans="1:10" ht="15" customHeight="1">
      <c r="A276" s="13" t="s">
        <v>461</v>
      </c>
      <c r="B276" t="s">
        <v>462</v>
      </c>
      <c r="C276" t="s">
        <v>463</v>
      </c>
      <c r="D276">
        <v>3104208081</v>
      </c>
      <c r="E276" t="s">
        <v>464</v>
      </c>
      <c r="F276" t="s">
        <v>250</v>
      </c>
      <c r="G276">
        <v>334</v>
      </c>
      <c r="H276">
        <v>49156581</v>
      </c>
      <c r="I276">
        <v>0</v>
      </c>
      <c r="J276">
        <v>0</v>
      </c>
    </row>
    <row r="277" spans="1:10" ht="15" customHeight="1">
      <c r="A277" s="13" t="s">
        <v>461</v>
      </c>
      <c r="B277" t="s">
        <v>462</v>
      </c>
      <c r="C277" t="s">
        <v>463</v>
      </c>
      <c r="D277">
        <v>3104208081</v>
      </c>
      <c r="E277" t="s">
        <v>464</v>
      </c>
      <c r="F277" t="s">
        <v>250</v>
      </c>
      <c r="G277">
        <v>334</v>
      </c>
      <c r="H277">
        <v>2036000</v>
      </c>
      <c r="I277">
        <v>0</v>
      </c>
      <c r="J277">
        <v>0</v>
      </c>
    </row>
    <row r="278" spans="1:10" ht="15" customHeight="1">
      <c r="A278" s="13" t="s">
        <v>461</v>
      </c>
      <c r="B278" t="s">
        <v>462</v>
      </c>
      <c r="C278" t="s">
        <v>463</v>
      </c>
      <c r="D278">
        <v>3104208081</v>
      </c>
      <c r="E278" t="s">
        <v>464</v>
      </c>
      <c r="F278" t="s">
        <v>250</v>
      </c>
      <c r="G278">
        <v>334</v>
      </c>
      <c r="H278">
        <v>15884500</v>
      </c>
      <c r="I278">
        <v>0</v>
      </c>
      <c r="J278">
        <v>0</v>
      </c>
    </row>
    <row r="279" spans="1:10" ht="15" customHeight="1">
      <c r="A279" s="13" t="s">
        <v>461</v>
      </c>
      <c r="B279" t="s">
        <v>462</v>
      </c>
      <c r="C279" t="s">
        <v>463</v>
      </c>
      <c r="D279">
        <v>3104208081</v>
      </c>
      <c r="E279" t="s">
        <v>464</v>
      </c>
      <c r="F279" t="s">
        <v>250</v>
      </c>
      <c r="G279">
        <v>334</v>
      </c>
      <c r="H279">
        <v>2036000</v>
      </c>
      <c r="I279">
        <v>0</v>
      </c>
      <c r="J279">
        <v>0</v>
      </c>
    </row>
    <row r="280" spans="1:10" ht="15" customHeight="1">
      <c r="A280" s="13" t="s">
        <v>461</v>
      </c>
      <c r="B280" t="s">
        <v>462</v>
      </c>
      <c r="C280" t="s">
        <v>463</v>
      </c>
      <c r="D280">
        <v>3104208081</v>
      </c>
      <c r="E280" t="s">
        <v>464</v>
      </c>
      <c r="F280" t="s">
        <v>250</v>
      </c>
      <c r="G280">
        <v>334</v>
      </c>
      <c r="H280">
        <v>-2193032</v>
      </c>
      <c r="I280">
        <v>0</v>
      </c>
      <c r="J280">
        <v>0</v>
      </c>
    </row>
    <row r="281" spans="1:10" ht="15" customHeight="1">
      <c r="A281" s="13" t="s">
        <v>461</v>
      </c>
      <c r="B281" t="s">
        <v>462</v>
      </c>
      <c r="C281" t="s">
        <v>463</v>
      </c>
      <c r="D281">
        <v>3104208081</v>
      </c>
      <c r="E281" t="s">
        <v>464</v>
      </c>
      <c r="F281" t="s">
        <v>250</v>
      </c>
      <c r="G281">
        <v>334</v>
      </c>
      <c r="H281">
        <v>2049398</v>
      </c>
      <c r="I281">
        <v>0</v>
      </c>
      <c r="J281">
        <v>0</v>
      </c>
    </row>
    <row r="282" spans="1:10" ht="15" customHeight="1">
      <c r="A282" s="13" t="s">
        <v>461</v>
      </c>
      <c r="B282" t="s">
        <v>462</v>
      </c>
      <c r="C282" t="s">
        <v>463</v>
      </c>
      <c r="D282">
        <v>3104208081</v>
      </c>
      <c r="E282" t="s">
        <v>464</v>
      </c>
      <c r="F282" t="s">
        <v>250</v>
      </c>
      <c r="G282">
        <v>334</v>
      </c>
      <c r="H282">
        <v>2193000</v>
      </c>
      <c r="I282">
        <v>0</v>
      </c>
      <c r="J282">
        <v>0</v>
      </c>
    </row>
    <row r="283" spans="1:10" ht="15" customHeight="1">
      <c r="A283" s="13" t="s">
        <v>461</v>
      </c>
      <c r="B283" t="s">
        <v>462</v>
      </c>
      <c r="C283" t="s">
        <v>463</v>
      </c>
      <c r="D283">
        <v>3104208081</v>
      </c>
      <c r="E283" t="s">
        <v>464</v>
      </c>
      <c r="F283" t="s">
        <v>250</v>
      </c>
      <c r="G283">
        <v>334</v>
      </c>
      <c r="H283">
        <v>78519880</v>
      </c>
      <c r="I283">
        <v>0</v>
      </c>
      <c r="J283">
        <v>0</v>
      </c>
    </row>
    <row r="284" spans="1:10" ht="15" customHeight="1">
      <c r="A284" s="13" t="s">
        <v>461</v>
      </c>
      <c r="B284" t="s">
        <v>462</v>
      </c>
      <c r="C284" t="s">
        <v>463</v>
      </c>
      <c r="D284">
        <v>3104208081</v>
      </c>
      <c r="E284" t="s">
        <v>464</v>
      </c>
      <c r="F284" t="s">
        <v>250</v>
      </c>
      <c r="G284">
        <v>334</v>
      </c>
      <c r="H284">
        <v>3017142</v>
      </c>
      <c r="I284">
        <v>0</v>
      </c>
      <c r="J284">
        <v>0</v>
      </c>
    </row>
    <row r="285" spans="1:10" ht="15" customHeight="1">
      <c r="A285" s="13" t="s">
        <v>465</v>
      </c>
      <c r="B285" t="s">
        <v>466</v>
      </c>
      <c r="C285" t="s">
        <v>467</v>
      </c>
      <c r="D285">
        <v>3112444800</v>
      </c>
      <c r="E285" t="s">
        <v>468</v>
      </c>
      <c r="F285" t="s">
        <v>26</v>
      </c>
      <c r="G285">
        <v>334</v>
      </c>
      <c r="H285">
        <v>40243800</v>
      </c>
      <c r="I285">
        <v>0</v>
      </c>
      <c r="J285">
        <v>0</v>
      </c>
    </row>
    <row r="286" spans="1:10" ht="15" customHeight="1">
      <c r="A286" s="13" t="s">
        <v>465</v>
      </c>
      <c r="B286" t="s">
        <v>466</v>
      </c>
      <c r="C286" t="s">
        <v>467</v>
      </c>
      <c r="D286">
        <v>3112444800</v>
      </c>
      <c r="E286" t="s">
        <v>468</v>
      </c>
      <c r="F286" t="s">
        <v>26</v>
      </c>
      <c r="G286">
        <v>334</v>
      </c>
      <c r="H286">
        <v>8512777</v>
      </c>
      <c r="I286">
        <v>0</v>
      </c>
      <c r="J286">
        <v>0</v>
      </c>
    </row>
    <row r="287" spans="1:10" ht="15" customHeight="1">
      <c r="A287" s="13" t="s">
        <v>465</v>
      </c>
      <c r="B287" t="s">
        <v>466</v>
      </c>
      <c r="C287" t="s">
        <v>467</v>
      </c>
      <c r="D287">
        <v>3112444800</v>
      </c>
      <c r="E287" t="s">
        <v>468</v>
      </c>
      <c r="F287" t="s">
        <v>26</v>
      </c>
      <c r="G287">
        <v>334</v>
      </c>
      <c r="H287">
        <v>4711600</v>
      </c>
      <c r="I287">
        <v>0</v>
      </c>
      <c r="J287">
        <v>0</v>
      </c>
    </row>
    <row r="288" spans="1:10" ht="15" customHeight="1">
      <c r="A288" s="13" t="s">
        <v>465</v>
      </c>
      <c r="B288" t="s">
        <v>466</v>
      </c>
      <c r="C288" t="s">
        <v>467</v>
      </c>
      <c r="D288">
        <v>3112444800</v>
      </c>
      <c r="E288" t="s">
        <v>468</v>
      </c>
      <c r="F288" t="s">
        <v>26</v>
      </c>
      <c r="G288">
        <v>334</v>
      </c>
      <c r="H288">
        <v>8034900</v>
      </c>
      <c r="I288">
        <v>0</v>
      </c>
      <c r="J288">
        <v>0</v>
      </c>
    </row>
    <row r="289" spans="1:10" ht="15" customHeight="1">
      <c r="A289" s="13" t="s">
        <v>465</v>
      </c>
      <c r="B289" t="s">
        <v>466</v>
      </c>
      <c r="C289" t="s">
        <v>467</v>
      </c>
      <c r="D289">
        <v>3112444800</v>
      </c>
      <c r="E289" t="s">
        <v>468</v>
      </c>
      <c r="F289" t="s">
        <v>26</v>
      </c>
      <c r="G289">
        <v>334</v>
      </c>
      <c r="H289">
        <v>17731750</v>
      </c>
      <c r="I289">
        <v>0</v>
      </c>
      <c r="J289">
        <v>0</v>
      </c>
    </row>
    <row r="290" spans="1:10" ht="15" customHeight="1">
      <c r="A290" s="13" t="s">
        <v>465</v>
      </c>
      <c r="B290" t="s">
        <v>466</v>
      </c>
      <c r="C290" t="s">
        <v>467</v>
      </c>
      <c r="D290">
        <v>3112444800</v>
      </c>
      <c r="E290" t="s">
        <v>468</v>
      </c>
      <c r="F290" t="s">
        <v>26</v>
      </c>
      <c r="G290">
        <v>334</v>
      </c>
      <c r="H290">
        <v>2701600</v>
      </c>
      <c r="I290">
        <v>0</v>
      </c>
      <c r="J290">
        <v>0</v>
      </c>
    </row>
    <row r="291" spans="1:10" ht="15" customHeight="1">
      <c r="A291" s="13" t="s">
        <v>465</v>
      </c>
      <c r="B291" t="s">
        <v>466</v>
      </c>
      <c r="C291" t="s">
        <v>467</v>
      </c>
      <c r="D291">
        <v>3112444800</v>
      </c>
      <c r="E291" t="s">
        <v>468</v>
      </c>
      <c r="F291" t="s">
        <v>26</v>
      </c>
      <c r="G291">
        <v>334</v>
      </c>
      <c r="H291">
        <v>709800</v>
      </c>
      <c r="I291">
        <v>0</v>
      </c>
      <c r="J291">
        <v>0</v>
      </c>
    </row>
    <row r="292" spans="1:10" ht="15" customHeight="1">
      <c r="A292" s="13" t="s">
        <v>469</v>
      </c>
      <c r="B292" t="s">
        <v>470</v>
      </c>
      <c r="C292" t="s">
        <v>471</v>
      </c>
      <c r="D292" t="s">
        <v>472</v>
      </c>
      <c r="E292" t="s">
        <v>473</v>
      </c>
      <c r="F292" t="s">
        <v>26</v>
      </c>
      <c r="G292">
        <v>334</v>
      </c>
      <c r="H292">
        <v>29005857</v>
      </c>
      <c r="I292">
        <v>0</v>
      </c>
      <c r="J292">
        <v>0</v>
      </c>
    </row>
    <row r="293" spans="1:10" ht="15" customHeight="1">
      <c r="A293" s="13" t="s">
        <v>469</v>
      </c>
      <c r="B293" t="s">
        <v>470</v>
      </c>
      <c r="C293" t="s">
        <v>471</v>
      </c>
      <c r="D293" t="s">
        <v>472</v>
      </c>
      <c r="E293" t="s">
        <v>473</v>
      </c>
      <c r="F293" t="s">
        <v>26</v>
      </c>
      <c r="G293">
        <v>334</v>
      </c>
      <c r="H293">
        <v>451100</v>
      </c>
      <c r="I293">
        <v>0</v>
      </c>
      <c r="J293">
        <v>0</v>
      </c>
    </row>
    <row r="294" spans="1:10" ht="15" customHeight="1">
      <c r="A294" s="13" t="s">
        <v>469</v>
      </c>
      <c r="B294" t="s">
        <v>470</v>
      </c>
      <c r="C294" t="s">
        <v>471</v>
      </c>
      <c r="D294" t="s">
        <v>472</v>
      </c>
      <c r="E294" t="s">
        <v>473</v>
      </c>
      <c r="F294" t="s">
        <v>26</v>
      </c>
      <c r="G294">
        <v>334</v>
      </c>
      <c r="H294">
        <v>6119800</v>
      </c>
      <c r="I294">
        <v>0</v>
      </c>
      <c r="J294">
        <v>0</v>
      </c>
    </row>
    <row r="295" spans="1:10" ht="15" customHeight="1">
      <c r="A295" s="13" t="s">
        <v>469</v>
      </c>
      <c r="B295" t="s">
        <v>470</v>
      </c>
      <c r="C295" t="s">
        <v>471</v>
      </c>
      <c r="D295" t="s">
        <v>472</v>
      </c>
      <c r="E295" t="s">
        <v>473</v>
      </c>
      <c r="F295" t="s">
        <v>26</v>
      </c>
      <c r="G295">
        <v>334</v>
      </c>
      <c r="H295">
        <v>6586000</v>
      </c>
      <c r="I295">
        <v>0</v>
      </c>
      <c r="J295">
        <v>0</v>
      </c>
    </row>
    <row r="296" spans="1:10" ht="15" customHeight="1">
      <c r="A296" s="13" t="s">
        <v>469</v>
      </c>
      <c r="B296" t="s">
        <v>470</v>
      </c>
      <c r="C296" t="s">
        <v>471</v>
      </c>
      <c r="D296" t="s">
        <v>472</v>
      </c>
      <c r="E296" t="s">
        <v>473</v>
      </c>
      <c r="F296" t="s">
        <v>26</v>
      </c>
      <c r="G296">
        <v>334</v>
      </c>
      <c r="H296">
        <v>18268500</v>
      </c>
      <c r="I296">
        <v>0</v>
      </c>
      <c r="J296">
        <v>0</v>
      </c>
    </row>
    <row r="297" spans="1:10" ht="15" customHeight="1">
      <c r="A297" s="13" t="s">
        <v>469</v>
      </c>
      <c r="B297" t="s">
        <v>470</v>
      </c>
      <c r="C297" t="s">
        <v>471</v>
      </c>
      <c r="D297" t="s">
        <v>472</v>
      </c>
      <c r="E297" t="s">
        <v>473</v>
      </c>
      <c r="F297" t="s">
        <v>26</v>
      </c>
      <c r="G297">
        <v>334</v>
      </c>
      <c r="H297">
        <v>1451200</v>
      </c>
      <c r="I297">
        <v>0</v>
      </c>
      <c r="J297">
        <v>0</v>
      </c>
    </row>
    <row r="298" spans="1:10" ht="15" customHeight="1">
      <c r="A298" s="13" t="s">
        <v>469</v>
      </c>
      <c r="B298" t="s">
        <v>470</v>
      </c>
      <c r="C298" t="s">
        <v>471</v>
      </c>
      <c r="D298" t="s">
        <v>472</v>
      </c>
      <c r="E298" t="s">
        <v>473</v>
      </c>
      <c r="F298" t="s">
        <v>26</v>
      </c>
      <c r="G298">
        <v>334</v>
      </c>
      <c r="H298">
        <v>10220555</v>
      </c>
      <c r="I298">
        <v>0</v>
      </c>
      <c r="J298">
        <v>0</v>
      </c>
    </row>
    <row r="299" spans="1:10" ht="15" customHeight="1">
      <c r="A299" s="13" t="s">
        <v>469</v>
      </c>
      <c r="B299" t="s">
        <v>470</v>
      </c>
      <c r="C299" t="s">
        <v>471</v>
      </c>
      <c r="D299" t="s">
        <v>472</v>
      </c>
      <c r="E299" t="s">
        <v>473</v>
      </c>
      <c r="F299" t="s">
        <v>26</v>
      </c>
      <c r="G299">
        <v>334</v>
      </c>
      <c r="H299">
        <v>451000</v>
      </c>
      <c r="I299">
        <v>0</v>
      </c>
      <c r="J299">
        <v>0</v>
      </c>
    </row>
    <row r="300" spans="1:10" ht="15" customHeight="1">
      <c r="A300" s="13" t="s">
        <v>474</v>
      </c>
      <c r="B300" t="s">
        <v>475</v>
      </c>
      <c r="C300" t="s">
        <v>476</v>
      </c>
      <c r="D300">
        <v>3006354683</v>
      </c>
      <c r="E300" t="s">
        <v>477</v>
      </c>
      <c r="F300" t="s">
        <v>26</v>
      </c>
      <c r="G300">
        <v>334</v>
      </c>
      <c r="H300">
        <v>13998506</v>
      </c>
      <c r="I300">
        <v>0</v>
      </c>
      <c r="J300">
        <v>0</v>
      </c>
    </row>
    <row r="301" spans="1:10" ht="15" customHeight="1">
      <c r="A301" s="13" t="s">
        <v>474</v>
      </c>
      <c r="B301" t="s">
        <v>475</v>
      </c>
      <c r="C301" t="s">
        <v>476</v>
      </c>
      <c r="D301">
        <v>3006354683</v>
      </c>
      <c r="E301" t="s">
        <v>477</v>
      </c>
      <c r="F301" t="s">
        <v>26</v>
      </c>
      <c r="G301">
        <v>334</v>
      </c>
      <c r="H301">
        <v>-13998506</v>
      </c>
      <c r="I301">
        <v>0</v>
      </c>
      <c r="J301">
        <v>0</v>
      </c>
    </row>
    <row r="302" spans="1:10" ht="15" customHeight="1">
      <c r="A302" s="13" t="s">
        <v>478</v>
      </c>
      <c r="B302" t="s">
        <v>479</v>
      </c>
      <c r="C302" t="s">
        <v>480</v>
      </c>
      <c r="D302">
        <v>3007048549</v>
      </c>
      <c r="E302" t="s">
        <v>481</v>
      </c>
      <c r="F302" t="s">
        <v>26</v>
      </c>
      <c r="G302">
        <v>334</v>
      </c>
      <c r="H302">
        <v>-1386666</v>
      </c>
      <c r="I302">
        <v>0</v>
      </c>
      <c r="J302">
        <v>0</v>
      </c>
    </row>
    <row r="303" spans="1:10" ht="15" customHeight="1">
      <c r="A303" s="13" t="s">
        <v>478</v>
      </c>
      <c r="B303" t="s">
        <v>479</v>
      </c>
      <c r="C303" t="s">
        <v>480</v>
      </c>
      <c r="D303">
        <v>3007048549</v>
      </c>
      <c r="E303" t="s">
        <v>481</v>
      </c>
      <c r="F303" t="s">
        <v>26</v>
      </c>
      <c r="G303">
        <v>334</v>
      </c>
      <c r="H303">
        <v>-2500000</v>
      </c>
      <c r="I303">
        <v>0</v>
      </c>
      <c r="J303">
        <v>0</v>
      </c>
    </row>
    <row r="304" spans="1:10" ht="15" customHeight="1">
      <c r="A304" s="13" t="s">
        <v>482</v>
      </c>
      <c r="B304" t="s">
        <v>483</v>
      </c>
      <c r="C304" t="s">
        <v>484</v>
      </c>
      <c r="D304">
        <v>3176447765</v>
      </c>
      <c r="E304" t="s">
        <v>485</v>
      </c>
      <c r="F304" t="s">
        <v>26</v>
      </c>
      <c r="G304">
        <v>334</v>
      </c>
      <c r="H304">
        <v>6299791</v>
      </c>
      <c r="I304">
        <v>0</v>
      </c>
      <c r="J304">
        <v>0</v>
      </c>
    </row>
    <row r="305" spans="1:10" ht="15" customHeight="1">
      <c r="A305" s="13" t="s">
        <v>482</v>
      </c>
      <c r="B305" t="s">
        <v>483</v>
      </c>
      <c r="C305" t="s">
        <v>484</v>
      </c>
      <c r="D305">
        <v>3176447765</v>
      </c>
      <c r="E305" t="s">
        <v>485</v>
      </c>
      <c r="F305" t="s">
        <v>26</v>
      </c>
      <c r="G305">
        <v>334</v>
      </c>
      <c r="H305">
        <v>14486400</v>
      </c>
      <c r="I305">
        <v>0</v>
      </c>
      <c r="J305">
        <v>0</v>
      </c>
    </row>
    <row r="306" spans="1:10" ht="15" customHeight="1">
      <c r="A306" s="13" t="s">
        <v>482</v>
      </c>
      <c r="B306" t="s">
        <v>483</v>
      </c>
      <c r="C306" t="s">
        <v>484</v>
      </c>
      <c r="D306">
        <v>3176447765</v>
      </c>
      <c r="E306" t="s">
        <v>485</v>
      </c>
      <c r="F306" t="s">
        <v>26</v>
      </c>
      <c r="G306">
        <v>334</v>
      </c>
      <c r="H306">
        <v>27179900</v>
      </c>
      <c r="I306">
        <v>0</v>
      </c>
      <c r="J306">
        <v>0</v>
      </c>
    </row>
    <row r="307" spans="1:10" ht="15" customHeight="1">
      <c r="A307" s="13" t="s">
        <v>482</v>
      </c>
      <c r="B307" t="s">
        <v>483</v>
      </c>
      <c r="C307" t="s">
        <v>484</v>
      </c>
      <c r="D307">
        <v>3176447765</v>
      </c>
      <c r="E307" t="s">
        <v>485</v>
      </c>
      <c r="F307" t="s">
        <v>26</v>
      </c>
      <c r="G307">
        <v>334</v>
      </c>
      <c r="H307">
        <v>37449200</v>
      </c>
      <c r="I307">
        <v>0</v>
      </c>
      <c r="J307">
        <v>0</v>
      </c>
    </row>
    <row r="308" spans="1:10" ht="15" customHeight="1">
      <c r="A308" s="13" t="s">
        <v>482</v>
      </c>
      <c r="B308" t="s">
        <v>483</v>
      </c>
      <c r="C308" t="s">
        <v>484</v>
      </c>
      <c r="D308">
        <v>3176447765</v>
      </c>
      <c r="E308" t="s">
        <v>485</v>
      </c>
      <c r="F308" t="s">
        <v>26</v>
      </c>
      <c r="G308">
        <v>334</v>
      </c>
      <c r="H308">
        <v>18223875</v>
      </c>
      <c r="I308">
        <v>0</v>
      </c>
      <c r="J308">
        <v>0</v>
      </c>
    </row>
    <row r="309" spans="1:10" ht="15" customHeight="1">
      <c r="A309" s="13" t="s">
        <v>482</v>
      </c>
      <c r="B309" t="s">
        <v>483</v>
      </c>
      <c r="C309" t="s">
        <v>484</v>
      </c>
      <c r="D309">
        <v>3176447765</v>
      </c>
      <c r="E309" t="s">
        <v>485</v>
      </c>
      <c r="F309" t="s">
        <v>26</v>
      </c>
      <c r="G309">
        <v>334</v>
      </c>
      <c r="H309">
        <v>8014000</v>
      </c>
      <c r="I309">
        <v>0</v>
      </c>
      <c r="J309">
        <v>0</v>
      </c>
    </row>
    <row r="310" spans="1:10" ht="15" customHeight="1">
      <c r="A310" s="13" t="s">
        <v>482</v>
      </c>
      <c r="B310" t="s">
        <v>483</v>
      </c>
      <c r="C310" t="s">
        <v>484</v>
      </c>
      <c r="D310">
        <v>3176447765</v>
      </c>
      <c r="E310" t="s">
        <v>485</v>
      </c>
      <c r="F310" t="s">
        <v>26</v>
      </c>
      <c r="G310">
        <v>334</v>
      </c>
      <c r="H310">
        <v>1551571</v>
      </c>
      <c r="I310">
        <v>0</v>
      </c>
      <c r="J310">
        <v>0</v>
      </c>
    </row>
    <row r="311" spans="1:10" ht="15" customHeight="1">
      <c r="A311" s="13" t="s">
        <v>486</v>
      </c>
      <c r="B311" t="s">
        <v>487</v>
      </c>
      <c r="C311" t="s">
        <v>488</v>
      </c>
      <c r="D311">
        <v>3005301197</v>
      </c>
      <c r="E311" t="s">
        <v>489</v>
      </c>
      <c r="F311" t="s">
        <v>352</v>
      </c>
      <c r="G311">
        <v>334</v>
      </c>
      <c r="H311">
        <v>10013300</v>
      </c>
      <c r="I311">
        <v>0</v>
      </c>
      <c r="J311">
        <v>0</v>
      </c>
    </row>
    <row r="312" spans="1:10" ht="15" customHeight="1">
      <c r="A312" s="13" t="s">
        <v>486</v>
      </c>
      <c r="B312" t="s">
        <v>487</v>
      </c>
      <c r="C312" t="s">
        <v>488</v>
      </c>
      <c r="D312">
        <v>3005301197</v>
      </c>
      <c r="E312" t="s">
        <v>489</v>
      </c>
      <c r="F312" t="s">
        <v>352</v>
      </c>
      <c r="G312">
        <v>334</v>
      </c>
      <c r="H312">
        <v>20103800</v>
      </c>
      <c r="I312">
        <v>0</v>
      </c>
      <c r="J312">
        <v>0</v>
      </c>
    </row>
    <row r="313" spans="1:10" ht="15" customHeight="1">
      <c r="A313" s="13" t="s">
        <v>486</v>
      </c>
      <c r="B313" t="s">
        <v>487</v>
      </c>
      <c r="C313" t="s">
        <v>488</v>
      </c>
      <c r="D313">
        <v>3005301197</v>
      </c>
      <c r="E313" t="s">
        <v>489</v>
      </c>
      <c r="F313" t="s">
        <v>352</v>
      </c>
      <c r="G313">
        <v>334</v>
      </c>
      <c r="H313">
        <v>19582000</v>
      </c>
      <c r="I313">
        <v>0</v>
      </c>
      <c r="J313">
        <v>0</v>
      </c>
    </row>
    <row r="314" spans="1:10" ht="15" customHeight="1">
      <c r="A314" s="13" t="s">
        <v>486</v>
      </c>
      <c r="B314" t="s">
        <v>487</v>
      </c>
      <c r="C314" t="s">
        <v>488</v>
      </c>
      <c r="D314">
        <v>3005301197</v>
      </c>
      <c r="E314" t="s">
        <v>489</v>
      </c>
      <c r="F314" t="s">
        <v>352</v>
      </c>
      <c r="G314">
        <v>334</v>
      </c>
      <c r="H314">
        <v>16858947</v>
      </c>
      <c r="I314">
        <v>0</v>
      </c>
      <c r="J314">
        <v>0</v>
      </c>
    </row>
    <row r="315" spans="1:10" ht="15" customHeight="1">
      <c r="A315" s="13" t="s">
        <v>486</v>
      </c>
      <c r="B315" t="s">
        <v>487</v>
      </c>
      <c r="C315" t="s">
        <v>488</v>
      </c>
      <c r="D315">
        <v>3005301197</v>
      </c>
      <c r="E315" t="s">
        <v>489</v>
      </c>
      <c r="F315" t="s">
        <v>352</v>
      </c>
      <c r="G315">
        <v>334</v>
      </c>
      <c r="H315">
        <v>6026166</v>
      </c>
      <c r="I315">
        <v>0</v>
      </c>
      <c r="J315">
        <v>0</v>
      </c>
    </row>
    <row r="316" spans="1:10" ht="15" customHeight="1">
      <c r="A316" s="13" t="s">
        <v>486</v>
      </c>
      <c r="B316" t="s">
        <v>487</v>
      </c>
      <c r="C316" t="s">
        <v>488</v>
      </c>
      <c r="D316">
        <v>3005301197</v>
      </c>
      <c r="E316" t="s">
        <v>489</v>
      </c>
      <c r="F316" t="s">
        <v>352</v>
      </c>
      <c r="G316">
        <v>334</v>
      </c>
      <c r="H316">
        <v>5188700</v>
      </c>
      <c r="I316">
        <v>0</v>
      </c>
      <c r="J316">
        <v>0</v>
      </c>
    </row>
    <row r="317" spans="1:10" ht="15" customHeight="1">
      <c r="A317" s="13" t="s">
        <v>486</v>
      </c>
      <c r="B317" t="s">
        <v>487</v>
      </c>
      <c r="C317" t="s">
        <v>488</v>
      </c>
      <c r="D317">
        <v>3005301197</v>
      </c>
      <c r="E317" t="s">
        <v>489</v>
      </c>
      <c r="F317" t="s">
        <v>352</v>
      </c>
      <c r="G317">
        <v>334</v>
      </c>
      <c r="H317">
        <v>13373200</v>
      </c>
      <c r="I317">
        <v>0</v>
      </c>
      <c r="J317">
        <v>0</v>
      </c>
    </row>
    <row r="318" spans="1:10" ht="15" customHeight="1">
      <c r="A318" s="13" t="s">
        <v>27</v>
      </c>
      <c r="B318" t="s">
        <v>28</v>
      </c>
      <c r="C318" t="s">
        <v>29</v>
      </c>
      <c r="D318">
        <v>3058175019</v>
      </c>
      <c r="E318" t="s">
        <v>30</v>
      </c>
      <c r="F318" t="s">
        <v>26</v>
      </c>
      <c r="G318">
        <v>334</v>
      </c>
      <c r="H318">
        <v>9840428</v>
      </c>
      <c r="I318">
        <v>0</v>
      </c>
      <c r="J318">
        <v>0</v>
      </c>
    </row>
    <row r="319" spans="1:10" ht="15" customHeight="1">
      <c r="A319" s="13" t="s">
        <v>27</v>
      </c>
      <c r="B319" t="s">
        <v>28</v>
      </c>
      <c r="C319" t="s">
        <v>29</v>
      </c>
      <c r="D319">
        <v>3058175019</v>
      </c>
      <c r="E319" t="s">
        <v>30</v>
      </c>
      <c r="F319" t="s">
        <v>26</v>
      </c>
      <c r="G319">
        <v>334</v>
      </c>
      <c r="H319">
        <v>2058500</v>
      </c>
      <c r="I319">
        <v>0</v>
      </c>
      <c r="J319">
        <v>0</v>
      </c>
    </row>
    <row r="320" spans="1:10" ht="15" customHeight="1">
      <c r="A320" s="13" t="s">
        <v>27</v>
      </c>
      <c r="B320" t="s">
        <v>28</v>
      </c>
      <c r="C320" t="s">
        <v>29</v>
      </c>
      <c r="D320">
        <v>3058175019</v>
      </c>
      <c r="E320" t="s">
        <v>30</v>
      </c>
      <c r="F320" t="s">
        <v>26</v>
      </c>
      <c r="G320">
        <v>334</v>
      </c>
      <c r="H320">
        <v>3085500</v>
      </c>
      <c r="I320">
        <v>0</v>
      </c>
      <c r="J320">
        <v>0</v>
      </c>
    </row>
    <row r="321" spans="1:10" ht="15" customHeight="1">
      <c r="A321" s="13" t="s">
        <v>27</v>
      </c>
      <c r="B321" t="s">
        <v>28</v>
      </c>
      <c r="C321" t="s">
        <v>29</v>
      </c>
      <c r="D321">
        <v>3058175019</v>
      </c>
      <c r="E321" t="s">
        <v>30</v>
      </c>
      <c r="F321" t="s">
        <v>26</v>
      </c>
      <c r="G321">
        <v>334</v>
      </c>
      <c r="H321">
        <v>9165900</v>
      </c>
      <c r="I321">
        <v>0</v>
      </c>
      <c r="J321">
        <v>0</v>
      </c>
    </row>
    <row r="322" spans="1:10" ht="15" customHeight="1">
      <c r="A322" s="13" t="s">
        <v>27</v>
      </c>
      <c r="B322" t="s">
        <v>28</v>
      </c>
      <c r="C322" t="s">
        <v>29</v>
      </c>
      <c r="D322">
        <v>3058175019</v>
      </c>
      <c r="E322" t="s">
        <v>30</v>
      </c>
      <c r="F322" t="s">
        <v>26</v>
      </c>
      <c r="G322">
        <v>334</v>
      </c>
      <c r="H322">
        <v>2129400</v>
      </c>
      <c r="I322">
        <v>0</v>
      </c>
      <c r="J322">
        <v>0</v>
      </c>
    </row>
    <row r="323" spans="1:10" ht="15" customHeight="1">
      <c r="A323" s="13" t="s">
        <v>27</v>
      </c>
      <c r="B323" t="s">
        <v>28</v>
      </c>
      <c r="C323" t="s">
        <v>29</v>
      </c>
      <c r="D323">
        <v>3058175019</v>
      </c>
      <c r="E323" t="s">
        <v>30</v>
      </c>
      <c r="F323" t="s">
        <v>26</v>
      </c>
      <c r="G323">
        <v>334</v>
      </c>
      <c r="H323">
        <v>8156500</v>
      </c>
      <c r="I323">
        <v>0</v>
      </c>
      <c r="J323">
        <v>0</v>
      </c>
    </row>
    <row r="324" spans="1:10" ht="15" customHeight="1">
      <c r="A324" s="13" t="s">
        <v>27</v>
      </c>
      <c r="B324" t="s">
        <v>28</v>
      </c>
      <c r="C324" t="s">
        <v>29</v>
      </c>
      <c r="D324">
        <v>3058175019</v>
      </c>
      <c r="E324" t="s">
        <v>30</v>
      </c>
      <c r="F324" t="s">
        <v>26</v>
      </c>
      <c r="G324">
        <v>334</v>
      </c>
      <c r="H324">
        <v>20141000</v>
      </c>
      <c r="I324">
        <v>0</v>
      </c>
      <c r="J324">
        <v>0</v>
      </c>
    </row>
    <row r="325" spans="1:10" ht="15" customHeight="1">
      <c r="A325" s="13" t="s">
        <v>27</v>
      </c>
      <c r="B325" t="s">
        <v>28</v>
      </c>
      <c r="C325" t="s">
        <v>29</v>
      </c>
      <c r="D325">
        <v>3058175019</v>
      </c>
      <c r="E325" t="s">
        <v>30</v>
      </c>
      <c r="F325" t="s">
        <v>26</v>
      </c>
      <c r="G325">
        <v>334</v>
      </c>
      <c r="H325">
        <v>3434600</v>
      </c>
      <c r="I325">
        <v>0</v>
      </c>
      <c r="J325">
        <v>0</v>
      </c>
    </row>
    <row r="326" spans="1:10" ht="15" customHeight="1">
      <c r="A326" s="13" t="s">
        <v>27</v>
      </c>
      <c r="B326" t="s">
        <v>28</v>
      </c>
      <c r="C326" t="s">
        <v>29</v>
      </c>
      <c r="D326">
        <v>3058175019</v>
      </c>
      <c r="E326" t="s">
        <v>30</v>
      </c>
      <c r="F326" t="s">
        <v>26</v>
      </c>
      <c r="G326">
        <v>334</v>
      </c>
      <c r="H326">
        <v>2368285</v>
      </c>
      <c r="I326">
        <v>0</v>
      </c>
      <c r="J326">
        <v>0</v>
      </c>
    </row>
    <row r="327" spans="1:10" ht="15" customHeight="1">
      <c r="A327" s="13" t="s">
        <v>27</v>
      </c>
      <c r="B327" t="s">
        <v>28</v>
      </c>
      <c r="C327" t="s">
        <v>29</v>
      </c>
      <c r="D327">
        <v>3058175019</v>
      </c>
      <c r="E327" t="s">
        <v>30</v>
      </c>
      <c r="F327" t="s">
        <v>26</v>
      </c>
      <c r="G327">
        <v>334</v>
      </c>
      <c r="H327">
        <v>6078181</v>
      </c>
      <c r="I327">
        <v>0</v>
      </c>
      <c r="J327">
        <v>0</v>
      </c>
    </row>
    <row r="328" spans="1:10" ht="15" customHeight="1">
      <c r="A328" s="13" t="s">
        <v>27</v>
      </c>
      <c r="B328" t="s">
        <v>28</v>
      </c>
      <c r="C328" t="s">
        <v>29</v>
      </c>
      <c r="D328">
        <v>3058175019</v>
      </c>
      <c r="E328" t="s">
        <v>30</v>
      </c>
      <c r="F328" t="s">
        <v>26</v>
      </c>
      <c r="G328">
        <v>334</v>
      </c>
      <c r="H328">
        <v>22037638</v>
      </c>
      <c r="I328">
        <v>0</v>
      </c>
      <c r="J328">
        <v>0</v>
      </c>
    </row>
    <row r="329" spans="1:10" ht="15" customHeight="1">
      <c r="A329" s="13" t="s">
        <v>27</v>
      </c>
      <c r="B329" t="s">
        <v>28</v>
      </c>
      <c r="C329" t="s">
        <v>29</v>
      </c>
      <c r="D329">
        <v>3058175019</v>
      </c>
      <c r="E329" t="s">
        <v>30</v>
      </c>
      <c r="F329" t="s">
        <v>26</v>
      </c>
      <c r="G329">
        <v>334</v>
      </c>
      <c r="H329">
        <v>1970200</v>
      </c>
      <c r="I329">
        <v>0</v>
      </c>
      <c r="J329">
        <v>0</v>
      </c>
    </row>
    <row r="330" spans="1:10" ht="15" customHeight="1">
      <c r="A330" s="13" t="s">
        <v>27</v>
      </c>
      <c r="B330" t="s">
        <v>28</v>
      </c>
      <c r="C330" t="s">
        <v>29</v>
      </c>
      <c r="D330">
        <v>3058175019</v>
      </c>
      <c r="E330" t="s">
        <v>30</v>
      </c>
      <c r="F330" t="s">
        <v>26</v>
      </c>
      <c r="G330">
        <v>334</v>
      </c>
      <c r="H330">
        <v>2147571</v>
      </c>
      <c r="I330">
        <v>0</v>
      </c>
      <c r="J330">
        <v>0</v>
      </c>
    </row>
    <row r="331" spans="1:10" ht="15" customHeight="1">
      <c r="A331" s="13" t="s">
        <v>27</v>
      </c>
      <c r="B331" t="s">
        <v>28</v>
      </c>
      <c r="C331" t="s">
        <v>29</v>
      </c>
      <c r="D331">
        <v>3058175019</v>
      </c>
      <c r="E331" t="s">
        <v>30</v>
      </c>
      <c r="F331" t="s">
        <v>26</v>
      </c>
      <c r="G331">
        <v>334</v>
      </c>
      <c r="H331">
        <v>2460263</v>
      </c>
      <c r="I331">
        <v>0</v>
      </c>
      <c r="J331">
        <v>0</v>
      </c>
    </row>
    <row r="332" spans="1:10" ht="15" customHeight="1">
      <c r="A332" s="13" t="s">
        <v>490</v>
      </c>
      <c r="B332" t="s">
        <v>491</v>
      </c>
      <c r="C332" t="s">
        <v>492</v>
      </c>
      <c r="D332">
        <v>3178853224</v>
      </c>
      <c r="E332" t="s">
        <v>493</v>
      </c>
      <c r="F332" t="s">
        <v>26</v>
      </c>
      <c r="G332">
        <v>334</v>
      </c>
      <c r="H332">
        <v>3299100</v>
      </c>
      <c r="I332">
        <v>0</v>
      </c>
      <c r="J332">
        <v>0</v>
      </c>
    </row>
    <row r="333" spans="1:10" ht="15" customHeight="1">
      <c r="A333" s="13" t="s">
        <v>490</v>
      </c>
      <c r="B333" t="s">
        <v>491</v>
      </c>
      <c r="C333" t="s">
        <v>492</v>
      </c>
      <c r="D333">
        <v>3178853224</v>
      </c>
      <c r="E333" t="s">
        <v>493</v>
      </c>
      <c r="F333" t="s">
        <v>26</v>
      </c>
      <c r="G333">
        <v>334</v>
      </c>
      <c r="H333">
        <v>3299100</v>
      </c>
      <c r="I333">
        <v>0</v>
      </c>
      <c r="J333">
        <v>0</v>
      </c>
    </row>
    <row r="334" spans="1:10" ht="15" customHeight="1">
      <c r="A334" s="13" t="s">
        <v>490</v>
      </c>
      <c r="B334" t="s">
        <v>491</v>
      </c>
      <c r="C334" t="s">
        <v>492</v>
      </c>
      <c r="D334">
        <v>3178853224</v>
      </c>
      <c r="E334" t="s">
        <v>493</v>
      </c>
      <c r="F334" t="s">
        <v>26</v>
      </c>
      <c r="G334">
        <v>334</v>
      </c>
      <c r="H334">
        <v>3060000</v>
      </c>
      <c r="I334">
        <v>0</v>
      </c>
      <c r="J334">
        <v>0</v>
      </c>
    </row>
    <row r="335" spans="1:10" ht="15" customHeight="1">
      <c r="A335" s="13" t="s">
        <v>490</v>
      </c>
      <c r="B335" t="s">
        <v>491</v>
      </c>
      <c r="C335" t="s">
        <v>492</v>
      </c>
      <c r="D335">
        <v>3178853224</v>
      </c>
      <c r="E335" t="s">
        <v>493</v>
      </c>
      <c r="F335" t="s">
        <v>26</v>
      </c>
      <c r="G335">
        <v>334</v>
      </c>
      <c r="H335">
        <v>3299100</v>
      </c>
      <c r="I335">
        <v>0</v>
      </c>
      <c r="J335">
        <v>0</v>
      </c>
    </row>
    <row r="336" spans="1:10" ht="15" customHeight="1">
      <c r="A336" s="13" t="s">
        <v>490</v>
      </c>
      <c r="B336" t="s">
        <v>491</v>
      </c>
      <c r="C336" t="s">
        <v>492</v>
      </c>
      <c r="D336">
        <v>3178853224</v>
      </c>
      <c r="E336" t="s">
        <v>493</v>
      </c>
      <c r="F336" t="s">
        <v>26</v>
      </c>
      <c r="G336">
        <v>334</v>
      </c>
      <c r="H336">
        <v>1671444</v>
      </c>
      <c r="I336">
        <v>0</v>
      </c>
      <c r="J336">
        <v>0</v>
      </c>
    </row>
    <row r="337" spans="1:10" ht="15" customHeight="1">
      <c r="A337" s="13" t="s">
        <v>490</v>
      </c>
      <c r="B337" t="s">
        <v>491</v>
      </c>
      <c r="C337" t="s">
        <v>492</v>
      </c>
      <c r="D337">
        <v>3178853224</v>
      </c>
      <c r="E337" t="s">
        <v>493</v>
      </c>
      <c r="F337" t="s">
        <v>26</v>
      </c>
      <c r="G337">
        <v>334</v>
      </c>
      <c r="H337">
        <v>4221500</v>
      </c>
      <c r="I337">
        <v>0</v>
      </c>
      <c r="J337">
        <v>0</v>
      </c>
    </row>
    <row r="338" spans="1:10" ht="15" customHeight="1">
      <c r="A338" s="13" t="s">
        <v>490</v>
      </c>
      <c r="B338" t="s">
        <v>491</v>
      </c>
      <c r="C338" t="s">
        <v>492</v>
      </c>
      <c r="D338">
        <v>3178853224</v>
      </c>
      <c r="E338" t="s">
        <v>493</v>
      </c>
      <c r="F338" t="s">
        <v>26</v>
      </c>
      <c r="G338">
        <v>334</v>
      </c>
      <c r="H338">
        <v>3638815</v>
      </c>
      <c r="I338">
        <v>0</v>
      </c>
      <c r="J338">
        <v>0</v>
      </c>
    </row>
    <row r="339" spans="1:10" ht="15" customHeight="1">
      <c r="A339" s="13" t="s">
        <v>490</v>
      </c>
      <c r="B339" t="s">
        <v>491</v>
      </c>
      <c r="C339" t="s">
        <v>492</v>
      </c>
      <c r="D339">
        <v>3178853224</v>
      </c>
      <c r="E339" t="s">
        <v>493</v>
      </c>
      <c r="F339" t="s">
        <v>26</v>
      </c>
      <c r="G339">
        <v>334</v>
      </c>
      <c r="H339">
        <v>16172444</v>
      </c>
      <c r="I339">
        <v>0</v>
      </c>
      <c r="J339">
        <v>0</v>
      </c>
    </row>
    <row r="340" spans="1:10" ht="15" customHeight="1">
      <c r="A340" s="13" t="s">
        <v>490</v>
      </c>
      <c r="B340" t="s">
        <v>491</v>
      </c>
      <c r="C340" t="s">
        <v>492</v>
      </c>
      <c r="D340">
        <v>3178853224</v>
      </c>
      <c r="E340" t="s">
        <v>493</v>
      </c>
      <c r="F340" t="s">
        <v>26</v>
      </c>
      <c r="G340">
        <v>334</v>
      </c>
      <c r="H340">
        <v>3299000</v>
      </c>
      <c r="I340">
        <v>0</v>
      </c>
      <c r="J340">
        <v>0</v>
      </c>
    </row>
    <row r="341" spans="1:10" ht="15" customHeight="1">
      <c r="A341" s="13" t="s">
        <v>494</v>
      </c>
      <c r="B341" t="s">
        <v>495</v>
      </c>
      <c r="C341" t="s">
        <v>496</v>
      </c>
      <c r="D341">
        <v>3132868714</v>
      </c>
      <c r="E341" t="s">
        <v>497</v>
      </c>
      <c r="F341" t="s">
        <v>250</v>
      </c>
      <c r="G341">
        <v>334</v>
      </c>
      <c r="H341">
        <v>129752600</v>
      </c>
      <c r="I341">
        <v>0</v>
      </c>
      <c r="J341">
        <v>0</v>
      </c>
    </row>
    <row r="342" spans="1:10" ht="15" customHeight="1">
      <c r="A342" s="13" t="s">
        <v>494</v>
      </c>
      <c r="B342" t="s">
        <v>495</v>
      </c>
      <c r="C342" t="s">
        <v>496</v>
      </c>
      <c r="D342">
        <v>3132868714</v>
      </c>
      <c r="E342" t="s">
        <v>497</v>
      </c>
      <c r="F342" t="s">
        <v>250</v>
      </c>
      <c r="G342">
        <v>334</v>
      </c>
      <c r="H342">
        <v>2933875</v>
      </c>
      <c r="I342">
        <v>0</v>
      </c>
      <c r="J342">
        <v>0</v>
      </c>
    </row>
    <row r="343" spans="1:10" ht="15" customHeight="1">
      <c r="A343" s="13" t="s">
        <v>494</v>
      </c>
      <c r="B343" t="s">
        <v>495</v>
      </c>
      <c r="C343" t="s">
        <v>496</v>
      </c>
      <c r="D343">
        <v>3132868714</v>
      </c>
      <c r="E343" t="s">
        <v>497</v>
      </c>
      <c r="F343" t="s">
        <v>250</v>
      </c>
      <c r="G343">
        <v>334</v>
      </c>
      <c r="H343">
        <v>21876600</v>
      </c>
      <c r="I343">
        <v>0</v>
      </c>
      <c r="J343">
        <v>0</v>
      </c>
    </row>
    <row r="344" spans="1:10" ht="15" customHeight="1">
      <c r="A344" s="13" t="s">
        <v>494</v>
      </c>
      <c r="B344" t="s">
        <v>495</v>
      </c>
      <c r="C344" t="s">
        <v>496</v>
      </c>
      <c r="D344">
        <v>3132868714</v>
      </c>
      <c r="E344" t="s">
        <v>497</v>
      </c>
      <c r="F344" t="s">
        <v>250</v>
      </c>
      <c r="G344">
        <v>334</v>
      </c>
      <c r="H344">
        <v>1358600</v>
      </c>
      <c r="I344">
        <v>0</v>
      </c>
      <c r="J344">
        <v>0</v>
      </c>
    </row>
    <row r="345" spans="1:10" ht="15" customHeight="1">
      <c r="A345" s="13" t="s">
        <v>494</v>
      </c>
      <c r="B345" t="s">
        <v>495</v>
      </c>
      <c r="C345" t="s">
        <v>496</v>
      </c>
      <c r="D345">
        <v>3132868714</v>
      </c>
      <c r="E345" t="s">
        <v>497</v>
      </c>
      <c r="F345" t="s">
        <v>250</v>
      </c>
      <c r="G345">
        <v>334</v>
      </c>
      <c r="H345">
        <v>55295138</v>
      </c>
      <c r="I345">
        <v>0</v>
      </c>
      <c r="J345">
        <v>0</v>
      </c>
    </row>
    <row r="346" spans="1:10" ht="15" customHeight="1">
      <c r="A346" s="13" t="s">
        <v>494</v>
      </c>
      <c r="B346" t="s">
        <v>495</v>
      </c>
      <c r="C346" t="s">
        <v>496</v>
      </c>
      <c r="D346">
        <v>3132868714</v>
      </c>
      <c r="E346" t="s">
        <v>497</v>
      </c>
      <c r="F346" t="s">
        <v>250</v>
      </c>
      <c r="G346">
        <v>334</v>
      </c>
      <c r="H346">
        <v>100692800</v>
      </c>
      <c r="I346">
        <v>0</v>
      </c>
      <c r="J346">
        <v>0</v>
      </c>
    </row>
    <row r="347" spans="1:10" ht="15" customHeight="1">
      <c r="A347" s="13" t="s">
        <v>494</v>
      </c>
      <c r="B347" t="s">
        <v>495</v>
      </c>
      <c r="C347" t="s">
        <v>496</v>
      </c>
      <c r="D347">
        <v>3132868714</v>
      </c>
      <c r="E347" t="s">
        <v>497</v>
      </c>
      <c r="F347" t="s">
        <v>250</v>
      </c>
      <c r="G347">
        <v>334</v>
      </c>
      <c r="H347">
        <v>4870666</v>
      </c>
      <c r="I347">
        <v>0</v>
      </c>
      <c r="J347">
        <v>0</v>
      </c>
    </row>
    <row r="348" spans="1:10" ht="15" customHeight="1">
      <c r="A348" s="13" t="s">
        <v>494</v>
      </c>
      <c r="B348" t="s">
        <v>495</v>
      </c>
      <c r="C348" t="s">
        <v>496</v>
      </c>
      <c r="D348">
        <v>3132868714</v>
      </c>
      <c r="E348" t="s">
        <v>497</v>
      </c>
      <c r="F348" t="s">
        <v>250</v>
      </c>
      <c r="G348">
        <v>334</v>
      </c>
      <c r="H348">
        <v>40007571</v>
      </c>
      <c r="I348">
        <v>0</v>
      </c>
      <c r="J348">
        <v>0</v>
      </c>
    </row>
    <row r="349" spans="1:10" ht="15" customHeight="1">
      <c r="A349" s="13" t="s">
        <v>494</v>
      </c>
      <c r="B349" t="s">
        <v>495</v>
      </c>
      <c r="C349" t="s">
        <v>496</v>
      </c>
      <c r="D349">
        <v>3132868714</v>
      </c>
      <c r="E349" t="s">
        <v>497</v>
      </c>
      <c r="F349" t="s">
        <v>250</v>
      </c>
      <c r="G349">
        <v>334</v>
      </c>
      <c r="H349">
        <v>58663200</v>
      </c>
      <c r="I349">
        <v>0</v>
      </c>
      <c r="J349">
        <v>0</v>
      </c>
    </row>
    <row r="350" spans="1:10" ht="15" customHeight="1">
      <c r="A350" s="13" t="s">
        <v>498</v>
      </c>
      <c r="B350" t="s">
        <v>499</v>
      </c>
      <c r="C350" t="s">
        <v>500</v>
      </c>
      <c r="D350">
        <v>3114993402</v>
      </c>
      <c r="E350" t="s">
        <v>501</v>
      </c>
      <c r="F350" t="s">
        <v>409</v>
      </c>
      <c r="G350">
        <v>334</v>
      </c>
      <c r="H350">
        <v>58300000</v>
      </c>
      <c r="I350">
        <v>0</v>
      </c>
      <c r="J350">
        <v>0</v>
      </c>
    </row>
    <row r="351" spans="1:10" ht="15" customHeight="1">
      <c r="A351" s="13" t="s">
        <v>498</v>
      </c>
      <c r="B351" t="s">
        <v>499</v>
      </c>
      <c r="C351" t="s">
        <v>500</v>
      </c>
      <c r="D351">
        <v>3114993402</v>
      </c>
      <c r="E351" t="s">
        <v>501</v>
      </c>
      <c r="F351" t="s">
        <v>409</v>
      </c>
      <c r="G351">
        <v>334</v>
      </c>
      <c r="H351">
        <v>1600000</v>
      </c>
      <c r="I351">
        <v>0</v>
      </c>
      <c r="J351">
        <v>0</v>
      </c>
    </row>
    <row r="352" spans="1:10" ht="15" customHeight="1">
      <c r="A352" s="13" t="s">
        <v>502</v>
      </c>
      <c r="B352" t="s">
        <v>503</v>
      </c>
      <c r="C352" t="s">
        <v>504</v>
      </c>
      <c r="D352">
        <v>3134993326</v>
      </c>
      <c r="E352" t="s">
        <v>505</v>
      </c>
      <c r="F352" t="s">
        <v>26</v>
      </c>
      <c r="G352">
        <v>334</v>
      </c>
      <c r="H352">
        <v>-196495900</v>
      </c>
      <c r="I352">
        <v>0</v>
      </c>
      <c r="J352">
        <v>0</v>
      </c>
    </row>
    <row r="353" spans="1:10" ht="15" customHeight="1">
      <c r="A353" s="13" t="s">
        <v>502</v>
      </c>
      <c r="B353" t="s">
        <v>503</v>
      </c>
      <c r="C353" t="s">
        <v>504</v>
      </c>
      <c r="D353">
        <v>3134993326</v>
      </c>
      <c r="E353" t="s">
        <v>505</v>
      </c>
      <c r="F353" t="s">
        <v>26</v>
      </c>
      <c r="G353">
        <v>334</v>
      </c>
      <c r="H353">
        <v>196495946</v>
      </c>
      <c r="I353">
        <v>0</v>
      </c>
      <c r="J353">
        <v>0</v>
      </c>
    </row>
    <row r="354" spans="1:10" ht="15" customHeight="1">
      <c r="A354" s="13" t="s">
        <v>506</v>
      </c>
      <c r="B354" t="s">
        <v>507</v>
      </c>
      <c r="C354" t="s">
        <v>508</v>
      </c>
      <c r="D354">
        <v>3044278034</v>
      </c>
      <c r="E354" t="s">
        <v>509</v>
      </c>
      <c r="F354" t="s">
        <v>26</v>
      </c>
      <c r="G354">
        <v>334</v>
      </c>
      <c r="H354">
        <v>4022571</v>
      </c>
      <c r="I354">
        <v>0</v>
      </c>
      <c r="J354">
        <v>0</v>
      </c>
    </row>
    <row r="355" spans="1:10" ht="15" customHeight="1">
      <c r="A355" s="13" t="s">
        <v>506</v>
      </c>
      <c r="B355" t="s">
        <v>507</v>
      </c>
      <c r="C355" t="s">
        <v>508</v>
      </c>
      <c r="D355">
        <v>3044278034</v>
      </c>
      <c r="E355" t="s">
        <v>509</v>
      </c>
      <c r="F355" t="s">
        <v>26</v>
      </c>
      <c r="G355">
        <v>334</v>
      </c>
      <c r="H355">
        <v>1503600</v>
      </c>
      <c r="I355">
        <v>0</v>
      </c>
      <c r="J355">
        <v>0</v>
      </c>
    </row>
    <row r="356" spans="1:10" ht="15" customHeight="1">
      <c r="A356" s="13" t="s">
        <v>506</v>
      </c>
      <c r="B356" t="s">
        <v>507</v>
      </c>
      <c r="C356" t="s">
        <v>508</v>
      </c>
      <c r="D356">
        <v>3044278034</v>
      </c>
      <c r="E356" t="s">
        <v>509</v>
      </c>
      <c r="F356" t="s">
        <v>26</v>
      </c>
      <c r="G356">
        <v>334</v>
      </c>
      <c r="H356">
        <v>937400</v>
      </c>
      <c r="I356">
        <v>0</v>
      </c>
      <c r="J356">
        <v>0</v>
      </c>
    </row>
    <row r="357" spans="1:10" ht="15" customHeight="1">
      <c r="A357" s="13" t="s">
        <v>510</v>
      </c>
      <c r="B357" t="s">
        <v>511</v>
      </c>
      <c r="C357" t="s">
        <v>512</v>
      </c>
      <c r="D357">
        <v>3177843154</v>
      </c>
      <c r="E357" t="s">
        <v>513</v>
      </c>
      <c r="F357" t="s">
        <v>50</v>
      </c>
      <c r="G357">
        <v>334</v>
      </c>
      <c r="H357">
        <v>4288100</v>
      </c>
      <c r="I357">
        <v>0</v>
      </c>
      <c r="J357">
        <v>0</v>
      </c>
    </row>
    <row r="358" spans="1:10" ht="15" customHeight="1">
      <c r="A358" s="13" t="s">
        <v>510</v>
      </c>
      <c r="B358" t="s">
        <v>511</v>
      </c>
      <c r="C358" t="s">
        <v>512</v>
      </c>
      <c r="D358">
        <v>3177843154</v>
      </c>
      <c r="E358" t="s">
        <v>513</v>
      </c>
      <c r="F358" t="s">
        <v>50</v>
      </c>
      <c r="G358">
        <v>334</v>
      </c>
      <c r="H358">
        <v>69262713</v>
      </c>
      <c r="I358">
        <v>0</v>
      </c>
      <c r="J358">
        <v>0</v>
      </c>
    </row>
    <row r="359" spans="1:10" ht="15" customHeight="1">
      <c r="A359" s="13" t="s">
        <v>510</v>
      </c>
      <c r="B359" t="s">
        <v>511</v>
      </c>
      <c r="C359" t="s">
        <v>512</v>
      </c>
      <c r="D359">
        <v>3177843154</v>
      </c>
      <c r="E359" t="s">
        <v>513</v>
      </c>
      <c r="F359" t="s">
        <v>50</v>
      </c>
      <c r="G359">
        <v>334</v>
      </c>
      <c r="H359">
        <v>20931741</v>
      </c>
      <c r="I359">
        <v>0</v>
      </c>
      <c r="J359">
        <v>0</v>
      </c>
    </row>
    <row r="360" spans="1:10" ht="15" customHeight="1">
      <c r="A360" s="13" t="s">
        <v>510</v>
      </c>
      <c r="B360" t="s">
        <v>511</v>
      </c>
      <c r="C360" t="s">
        <v>512</v>
      </c>
      <c r="D360">
        <v>3177843154</v>
      </c>
      <c r="E360" t="s">
        <v>513</v>
      </c>
      <c r="F360" t="s">
        <v>50</v>
      </c>
      <c r="G360">
        <v>334</v>
      </c>
      <c r="H360">
        <v>16560861</v>
      </c>
      <c r="I360">
        <v>0</v>
      </c>
      <c r="J360">
        <v>0</v>
      </c>
    </row>
    <row r="361" spans="1:10" ht="15" customHeight="1">
      <c r="A361" s="13" t="s">
        <v>510</v>
      </c>
      <c r="B361" t="s">
        <v>511</v>
      </c>
      <c r="C361" t="s">
        <v>512</v>
      </c>
      <c r="D361">
        <v>3177843154</v>
      </c>
      <c r="E361" t="s">
        <v>513</v>
      </c>
      <c r="F361" t="s">
        <v>50</v>
      </c>
      <c r="G361">
        <v>334</v>
      </c>
      <c r="H361">
        <v>4288100</v>
      </c>
      <c r="I361">
        <v>0</v>
      </c>
      <c r="J361">
        <v>0</v>
      </c>
    </row>
    <row r="362" spans="1:10" ht="15" customHeight="1">
      <c r="A362" s="13" t="s">
        <v>514</v>
      </c>
      <c r="B362" t="s">
        <v>515</v>
      </c>
      <c r="C362" t="s">
        <v>516</v>
      </c>
      <c r="D362">
        <v>3144817001</v>
      </c>
      <c r="E362" t="s">
        <v>517</v>
      </c>
      <c r="F362" t="s">
        <v>518</v>
      </c>
      <c r="G362">
        <v>334</v>
      </c>
      <c r="H362">
        <v>583775820</v>
      </c>
      <c r="I362">
        <v>0</v>
      </c>
      <c r="J362">
        <v>0</v>
      </c>
    </row>
    <row r="363" spans="1:10" ht="15" customHeight="1">
      <c r="A363" s="13" t="s">
        <v>519</v>
      </c>
      <c r="B363" t="s">
        <v>520</v>
      </c>
      <c r="C363" t="s">
        <v>521</v>
      </c>
      <c r="D363">
        <v>3142185098</v>
      </c>
      <c r="E363" t="s">
        <v>522</v>
      </c>
      <c r="F363" t="s">
        <v>26</v>
      </c>
      <c r="G363">
        <v>334</v>
      </c>
      <c r="H363">
        <v>140834428</v>
      </c>
      <c r="I363">
        <v>0</v>
      </c>
      <c r="J363">
        <v>0</v>
      </c>
    </row>
    <row r="364" spans="1:10" ht="15" customHeight="1">
      <c r="A364" s="13" t="s">
        <v>519</v>
      </c>
      <c r="B364" t="s">
        <v>520</v>
      </c>
      <c r="C364" t="s">
        <v>521</v>
      </c>
      <c r="D364">
        <v>3142185098</v>
      </c>
      <c r="E364" t="s">
        <v>522</v>
      </c>
      <c r="F364" t="s">
        <v>26</v>
      </c>
      <c r="G364">
        <v>334</v>
      </c>
      <c r="H364">
        <v>51117000</v>
      </c>
      <c r="I364">
        <v>0</v>
      </c>
      <c r="J364">
        <v>0</v>
      </c>
    </row>
    <row r="365" spans="1:10" ht="15" customHeight="1">
      <c r="A365" s="13" t="s">
        <v>519</v>
      </c>
      <c r="B365" t="s">
        <v>520</v>
      </c>
      <c r="C365" t="s">
        <v>521</v>
      </c>
      <c r="D365">
        <v>3142185098</v>
      </c>
      <c r="E365" t="s">
        <v>522</v>
      </c>
      <c r="F365" t="s">
        <v>26</v>
      </c>
      <c r="G365">
        <v>334</v>
      </c>
      <c r="H365">
        <v>2449900</v>
      </c>
      <c r="I365">
        <v>0</v>
      </c>
      <c r="J365">
        <v>0</v>
      </c>
    </row>
    <row r="366" spans="1:10" ht="15" customHeight="1">
      <c r="A366" s="13" t="s">
        <v>519</v>
      </c>
      <c r="B366" t="s">
        <v>520</v>
      </c>
      <c r="C366" t="s">
        <v>521</v>
      </c>
      <c r="D366">
        <v>3142185098</v>
      </c>
      <c r="E366" t="s">
        <v>522</v>
      </c>
      <c r="F366" t="s">
        <v>26</v>
      </c>
      <c r="G366">
        <v>334</v>
      </c>
      <c r="H366">
        <v>146706000</v>
      </c>
      <c r="I366">
        <v>0</v>
      </c>
      <c r="J366">
        <v>0</v>
      </c>
    </row>
    <row r="367" spans="1:10" ht="15" customHeight="1">
      <c r="A367" s="13" t="s">
        <v>519</v>
      </c>
      <c r="B367" t="s">
        <v>520</v>
      </c>
      <c r="C367" t="s">
        <v>521</v>
      </c>
      <c r="D367">
        <v>3142185098</v>
      </c>
      <c r="E367" t="s">
        <v>522</v>
      </c>
      <c r="F367" t="s">
        <v>26</v>
      </c>
      <c r="G367">
        <v>334</v>
      </c>
      <c r="H367">
        <v>43044666</v>
      </c>
      <c r="I367">
        <v>0</v>
      </c>
      <c r="J367">
        <v>0</v>
      </c>
    </row>
    <row r="368" spans="1:10" ht="15" customHeight="1">
      <c r="A368" s="13" t="s">
        <v>519</v>
      </c>
      <c r="B368" t="s">
        <v>520</v>
      </c>
      <c r="C368" t="s">
        <v>521</v>
      </c>
      <c r="D368">
        <v>3142185098</v>
      </c>
      <c r="E368" t="s">
        <v>522</v>
      </c>
      <c r="F368" t="s">
        <v>26</v>
      </c>
      <c r="G368">
        <v>334</v>
      </c>
      <c r="H368">
        <v>32006600</v>
      </c>
      <c r="I368">
        <v>0</v>
      </c>
      <c r="J368">
        <v>0</v>
      </c>
    </row>
    <row r="369" spans="1:10" ht="15" customHeight="1">
      <c r="A369" s="13" t="s">
        <v>519</v>
      </c>
      <c r="B369" t="s">
        <v>520</v>
      </c>
      <c r="C369" t="s">
        <v>521</v>
      </c>
      <c r="D369">
        <v>3142185098</v>
      </c>
      <c r="E369" t="s">
        <v>522</v>
      </c>
      <c r="F369" t="s">
        <v>26</v>
      </c>
      <c r="G369">
        <v>334</v>
      </c>
      <c r="H369">
        <v>75667000</v>
      </c>
      <c r="I369">
        <v>0</v>
      </c>
      <c r="J369">
        <v>0</v>
      </c>
    </row>
    <row r="370" spans="1:10" ht="15" customHeight="1">
      <c r="A370" s="13" t="s">
        <v>519</v>
      </c>
      <c r="B370" t="s">
        <v>520</v>
      </c>
      <c r="C370" t="s">
        <v>521</v>
      </c>
      <c r="D370">
        <v>3142185098</v>
      </c>
      <c r="E370" t="s">
        <v>522</v>
      </c>
      <c r="F370" t="s">
        <v>26</v>
      </c>
      <c r="G370">
        <v>334</v>
      </c>
      <c r="H370">
        <v>7672000</v>
      </c>
      <c r="I370">
        <v>0</v>
      </c>
      <c r="J370">
        <v>0</v>
      </c>
    </row>
    <row r="371" spans="1:10" ht="15" customHeight="1">
      <c r="A371" s="13" t="s">
        <v>519</v>
      </c>
      <c r="B371" t="s">
        <v>520</v>
      </c>
      <c r="C371" t="s">
        <v>521</v>
      </c>
      <c r="D371">
        <v>3142185098</v>
      </c>
      <c r="E371" t="s">
        <v>522</v>
      </c>
      <c r="F371" t="s">
        <v>26</v>
      </c>
      <c r="G371">
        <v>334</v>
      </c>
      <c r="H371">
        <v>10621000</v>
      </c>
      <c r="I371">
        <v>0</v>
      </c>
      <c r="J371">
        <v>0</v>
      </c>
    </row>
    <row r="372" spans="1:10" ht="15" customHeight="1">
      <c r="A372" s="13" t="s">
        <v>519</v>
      </c>
      <c r="B372" t="s">
        <v>520</v>
      </c>
      <c r="C372" t="s">
        <v>521</v>
      </c>
      <c r="D372">
        <v>3142185098</v>
      </c>
      <c r="E372" t="s">
        <v>522</v>
      </c>
      <c r="F372" t="s">
        <v>26</v>
      </c>
      <c r="G372">
        <v>334</v>
      </c>
      <c r="H372">
        <v>42918636</v>
      </c>
      <c r="I372">
        <v>0</v>
      </c>
      <c r="J372">
        <v>0</v>
      </c>
    </row>
    <row r="373" spans="1:10" ht="15" customHeight="1">
      <c r="A373" s="13" t="s">
        <v>519</v>
      </c>
      <c r="B373" t="s">
        <v>520</v>
      </c>
      <c r="C373" t="s">
        <v>521</v>
      </c>
      <c r="D373">
        <v>3142185098</v>
      </c>
      <c r="E373" t="s">
        <v>522</v>
      </c>
      <c r="F373" t="s">
        <v>26</v>
      </c>
      <c r="G373">
        <v>334</v>
      </c>
      <c r="H373">
        <v>7320033</v>
      </c>
      <c r="I373">
        <v>0</v>
      </c>
      <c r="J373">
        <v>0</v>
      </c>
    </row>
    <row r="374" spans="1:10" ht="15" customHeight="1">
      <c r="A374" s="13" t="s">
        <v>519</v>
      </c>
      <c r="B374" t="s">
        <v>520</v>
      </c>
      <c r="C374" t="s">
        <v>521</v>
      </c>
      <c r="D374">
        <v>3142185098</v>
      </c>
      <c r="E374" t="s">
        <v>522</v>
      </c>
      <c r="F374" t="s">
        <v>26</v>
      </c>
      <c r="G374">
        <v>334</v>
      </c>
      <c r="H374">
        <v>3906428</v>
      </c>
      <c r="I374">
        <v>0</v>
      </c>
      <c r="J374">
        <v>0</v>
      </c>
    </row>
    <row r="375" spans="1:10" ht="15" customHeight="1">
      <c r="A375" s="13" t="s">
        <v>519</v>
      </c>
      <c r="B375" t="s">
        <v>520</v>
      </c>
      <c r="C375" t="s">
        <v>521</v>
      </c>
      <c r="D375">
        <v>3142185098</v>
      </c>
      <c r="E375" t="s">
        <v>522</v>
      </c>
      <c r="F375" t="s">
        <v>26</v>
      </c>
      <c r="G375">
        <v>334</v>
      </c>
      <c r="H375">
        <v>2156600</v>
      </c>
      <c r="I375">
        <v>0</v>
      </c>
      <c r="J375">
        <v>0</v>
      </c>
    </row>
    <row r="376" spans="1:10" ht="15" customHeight="1">
      <c r="A376" s="13" t="s">
        <v>519</v>
      </c>
      <c r="B376" t="s">
        <v>520</v>
      </c>
      <c r="C376" t="s">
        <v>521</v>
      </c>
      <c r="D376">
        <v>3142185098</v>
      </c>
      <c r="E376" t="s">
        <v>522</v>
      </c>
      <c r="F376" t="s">
        <v>26</v>
      </c>
      <c r="G376">
        <v>334</v>
      </c>
      <c r="H376">
        <v>1791200</v>
      </c>
      <c r="I376">
        <v>0</v>
      </c>
      <c r="J376">
        <v>0</v>
      </c>
    </row>
    <row r="377" spans="1:10" ht="15" customHeight="1">
      <c r="A377" s="13" t="s">
        <v>523</v>
      </c>
      <c r="B377" t="s">
        <v>524</v>
      </c>
      <c r="C377" t="s">
        <v>525</v>
      </c>
      <c r="D377">
        <v>3007048549</v>
      </c>
      <c r="E377" t="s">
        <v>526</v>
      </c>
      <c r="F377" t="s">
        <v>26</v>
      </c>
      <c r="G377">
        <v>334</v>
      </c>
      <c r="H377">
        <v>-154613</v>
      </c>
      <c r="I377">
        <v>0</v>
      </c>
      <c r="J377">
        <v>0</v>
      </c>
    </row>
    <row r="378" spans="1:10" ht="15" customHeight="1">
      <c r="A378" s="13" t="s">
        <v>527</v>
      </c>
      <c r="B378" t="s">
        <v>528</v>
      </c>
      <c r="C378" t="s">
        <v>529</v>
      </c>
      <c r="D378">
        <v>3208760609</v>
      </c>
      <c r="E378" t="s">
        <v>530</v>
      </c>
      <c r="F378" t="s">
        <v>26</v>
      </c>
      <c r="G378">
        <v>334</v>
      </c>
      <c r="H378">
        <v>2300000</v>
      </c>
      <c r="I378">
        <v>0</v>
      </c>
      <c r="J378">
        <v>0</v>
      </c>
    </row>
    <row r="379" spans="1:10" ht="15" customHeight="1">
      <c r="A379" s="13" t="s">
        <v>531</v>
      </c>
      <c r="B379" t="s">
        <v>532</v>
      </c>
      <c r="C379" t="s">
        <v>533</v>
      </c>
      <c r="D379">
        <v>3212328706</v>
      </c>
      <c r="E379" t="s">
        <v>534</v>
      </c>
      <c r="F379" t="s">
        <v>26</v>
      </c>
      <c r="G379">
        <v>334</v>
      </c>
      <c r="H379">
        <v>-10000000</v>
      </c>
      <c r="I379">
        <v>0</v>
      </c>
      <c r="J379">
        <v>0</v>
      </c>
    </row>
    <row r="380" spans="1:10" ht="15" customHeight="1">
      <c r="A380" s="13" t="s">
        <v>535</v>
      </c>
      <c r="B380" t="s">
        <v>536</v>
      </c>
      <c r="C380" t="s">
        <v>537</v>
      </c>
      <c r="D380" t="s">
        <v>538</v>
      </c>
      <c r="E380" t="s">
        <v>539</v>
      </c>
      <c r="F380" t="s">
        <v>26</v>
      </c>
      <c r="G380">
        <v>334</v>
      </c>
      <c r="H380">
        <v>11496256</v>
      </c>
      <c r="I380">
        <v>0</v>
      </c>
      <c r="J380">
        <v>0</v>
      </c>
    </row>
    <row r="381" spans="1:10" ht="15" customHeight="1">
      <c r="A381" s="13" t="s">
        <v>540</v>
      </c>
      <c r="B381" t="s">
        <v>541</v>
      </c>
      <c r="C381" t="s">
        <v>542</v>
      </c>
      <c r="D381">
        <v>3147369146</v>
      </c>
      <c r="E381" t="s">
        <v>543</v>
      </c>
      <c r="F381" t="s">
        <v>26</v>
      </c>
      <c r="G381">
        <v>334</v>
      </c>
      <c r="H381">
        <v>14566666</v>
      </c>
      <c r="I381">
        <v>0</v>
      </c>
      <c r="J381">
        <v>0</v>
      </c>
    </row>
    <row r="382" spans="1:10" ht="15" customHeight="1">
      <c r="A382" s="13" t="s">
        <v>544</v>
      </c>
      <c r="B382" t="s">
        <v>545</v>
      </c>
      <c r="C382" t="s">
        <v>546</v>
      </c>
      <c r="D382">
        <v>3164219625</v>
      </c>
      <c r="E382" t="s">
        <v>547</v>
      </c>
      <c r="F382" t="s">
        <v>26</v>
      </c>
      <c r="G382">
        <v>334</v>
      </c>
      <c r="H382">
        <v>1202142</v>
      </c>
      <c r="I382">
        <v>0</v>
      </c>
      <c r="J382">
        <v>0</v>
      </c>
    </row>
    <row r="383" spans="1:10" ht="15" customHeight="1">
      <c r="A383" s="13" t="s">
        <v>334</v>
      </c>
      <c r="B383" t="s">
        <v>335</v>
      </c>
      <c r="C383" t="s">
        <v>336</v>
      </c>
      <c r="D383">
        <v>3222010101</v>
      </c>
      <c r="E383" t="s">
        <v>337</v>
      </c>
      <c r="F383" t="s">
        <v>26</v>
      </c>
      <c r="G383">
        <v>334</v>
      </c>
      <c r="H383">
        <v>184799</v>
      </c>
      <c r="I383">
        <v>0</v>
      </c>
      <c r="J383">
        <v>0</v>
      </c>
    </row>
    <row r="384" spans="1:10" ht="15" customHeight="1">
      <c r="A384" s="13" t="s">
        <v>375</v>
      </c>
      <c r="B384" t="s">
        <v>376</v>
      </c>
      <c r="C384" t="s">
        <v>377</v>
      </c>
      <c r="D384">
        <v>3017870019</v>
      </c>
      <c r="E384" t="s">
        <v>378</v>
      </c>
      <c r="F384" t="s">
        <v>26</v>
      </c>
      <c r="G384">
        <v>334</v>
      </c>
      <c r="H384">
        <v>9817400</v>
      </c>
      <c r="I384">
        <v>0</v>
      </c>
      <c r="J384">
        <v>0</v>
      </c>
    </row>
    <row r="385" spans="1:10" ht="15" customHeight="1">
      <c r="A385" s="13" t="s">
        <v>375</v>
      </c>
      <c r="B385" t="s">
        <v>376</v>
      </c>
      <c r="C385" t="s">
        <v>377</v>
      </c>
      <c r="D385">
        <v>3017870019</v>
      </c>
      <c r="E385" t="s">
        <v>378</v>
      </c>
      <c r="F385" t="s">
        <v>26</v>
      </c>
      <c r="G385">
        <v>334</v>
      </c>
      <c r="H385">
        <v>709777</v>
      </c>
      <c r="I385">
        <v>0</v>
      </c>
      <c r="J385">
        <v>0</v>
      </c>
    </row>
    <row r="386" spans="1:10" ht="15" customHeight="1">
      <c r="A386" s="13" t="s">
        <v>375</v>
      </c>
      <c r="B386" t="s">
        <v>376</v>
      </c>
      <c r="C386" t="s">
        <v>377</v>
      </c>
      <c r="D386">
        <v>3017870019</v>
      </c>
      <c r="E386" t="s">
        <v>378</v>
      </c>
      <c r="F386" t="s">
        <v>26</v>
      </c>
      <c r="G386">
        <v>334</v>
      </c>
      <c r="H386">
        <v>709800</v>
      </c>
      <c r="I386">
        <v>0</v>
      </c>
      <c r="J386">
        <v>0</v>
      </c>
    </row>
    <row r="387" spans="1:10" ht="15" customHeight="1">
      <c r="A387" s="13" t="s">
        <v>375</v>
      </c>
      <c r="B387" t="s">
        <v>376</v>
      </c>
      <c r="C387" t="s">
        <v>377</v>
      </c>
      <c r="D387">
        <v>3017870019</v>
      </c>
      <c r="E387" t="s">
        <v>378</v>
      </c>
      <c r="F387" t="s">
        <v>26</v>
      </c>
      <c r="G387">
        <v>334</v>
      </c>
      <c r="H387">
        <v>815600</v>
      </c>
      <c r="I387">
        <v>0</v>
      </c>
      <c r="J387">
        <v>0</v>
      </c>
    </row>
    <row r="388" spans="1:10" ht="15" customHeight="1">
      <c r="A388" s="13" t="s">
        <v>142</v>
      </c>
      <c r="B388" t="s">
        <v>143</v>
      </c>
      <c r="C388" t="s">
        <v>144</v>
      </c>
      <c r="D388" t="s">
        <v>145</v>
      </c>
      <c r="E388" t="s">
        <v>146</v>
      </c>
      <c r="F388" t="s">
        <v>26</v>
      </c>
      <c r="G388">
        <v>334</v>
      </c>
      <c r="H388">
        <v>33150000</v>
      </c>
      <c r="I388">
        <v>0</v>
      </c>
      <c r="J388">
        <v>0</v>
      </c>
    </row>
    <row r="389" spans="1:10" ht="15" customHeight="1">
      <c r="A389" s="13" t="s">
        <v>142</v>
      </c>
      <c r="B389" t="s">
        <v>143</v>
      </c>
      <c r="C389" t="s">
        <v>144</v>
      </c>
      <c r="D389" t="s">
        <v>145</v>
      </c>
      <c r="E389" t="s">
        <v>146</v>
      </c>
      <c r="F389" t="s">
        <v>26</v>
      </c>
      <c r="G389">
        <v>334</v>
      </c>
      <c r="H389">
        <v>22100000</v>
      </c>
      <c r="I389">
        <v>0</v>
      </c>
      <c r="J389">
        <v>0</v>
      </c>
    </row>
    <row r="390" spans="1:10" ht="15" customHeight="1">
      <c r="A390" s="13" t="s">
        <v>427</v>
      </c>
      <c r="B390" t="s">
        <v>428</v>
      </c>
      <c r="C390" t="s">
        <v>429</v>
      </c>
      <c r="D390">
        <v>3166997586</v>
      </c>
      <c r="E390" t="s">
        <v>430</v>
      </c>
      <c r="F390" t="s">
        <v>86</v>
      </c>
      <c r="G390">
        <v>334</v>
      </c>
      <c r="H390">
        <v>182488666</v>
      </c>
      <c r="I390">
        <v>0</v>
      </c>
      <c r="J390">
        <v>0</v>
      </c>
    </row>
    <row r="391" spans="1:10" ht="15" customHeight="1">
      <c r="A391" s="13" t="s">
        <v>427</v>
      </c>
      <c r="B391" t="s">
        <v>428</v>
      </c>
      <c r="C391" t="s">
        <v>429</v>
      </c>
      <c r="D391">
        <v>3166997586</v>
      </c>
      <c r="E391" t="s">
        <v>430</v>
      </c>
      <c r="F391" t="s">
        <v>86</v>
      </c>
      <c r="G391">
        <v>334</v>
      </c>
      <c r="H391">
        <v>14792300</v>
      </c>
      <c r="I391">
        <v>0</v>
      </c>
      <c r="J391">
        <v>0</v>
      </c>
    </row>
    <row r="392" spans="1:10" ht="15" customHeight="1">
      <c r="A392" s="13" t="s">
        <v>431</v>
      </c>
      <c r="B392" t="s">
        <v>432</v>
      </c>
      <c r="C392" t="s">
        <v>433</v>
      </c>
      <c r="D392" t="s">
        <v>434</v>
      </c>
      <c r="E392" t="s">
        <v>435</v>
      </c>
      <c r="F392" t="s">
        <v>26</v>
      </c>
      <c r="G392">
        <v>334</v>
      </c>
      <c r="H392">
        <v>7810000</v>
      </c>
      <c r="I392">
        <v>0</v>
      </c>
      <c r="J392">
        <v>0</v>
      </c>
    </row>
    <row r="393" spans="1:10" ht="15" customHeight="1">
      <c r="A393" s="13" t="s">
        <v>431</v>
      </c>
      <c r="B393" t="s">
        <v>432</v>
      </c>
      <c r="C393" t="s">
        <v>433</v>
      </c>
      <c r="D393" t="s">
        <v>434</v>
      </c>
      <c r="E393" t="s">
        <v>435</v>
      </c>
      <c r="F393" t="s">
        <v>26</v>
      </c>
      <c r="G393">
        <v>334</v>
      </c>
      <c r="H393">
        <v>11495000</v>
      </c>
      <c r="I393">
        <v>0</v>
      </c>
      <c r="J393">
        <v>0</v>
      </c>
    </row>
    <row r="394" spans="1:10" ht="15" customHeight="1">
      <c r="A394" s="13" t="s">
        <v>446</v>
      </c>
      <c r="B394" t="s">
        <v>447</v>
      </c>
      <c r="C394" t="s">
        <v>448</v>
      </c>
      <c r="D394">
        <v>3108839747</v>
      </c>
      <c r="E394" t="s">
        <v>449</v>
      </c>
      <c r="F394" t="s">
        <v>26</v>
      </c>
      <c r="G394">
        <v>334</v>
      </c>
      <c r="H394">
        <v>498900</v>
      </c>
      <c r="I394">
        <v>0</v>
      </c>
      <c r="J394">
        <v>0</v>
      </c>
    </row>
    <row r="395" spans="1:10" ht="15" customHeight="1">
      <c r="A395" s="13" t="s">
        <v>446</v>
      </c>
      <c r="B395" t="s">
        <v>447</v>
      </c>
      <c r="C395" t="s">
        <v>448</v>
      </c>
      <c r="D395">
        <v>3108839747</v>
      </c>
      <c r="E395" t="s">
        <v>449</v>
      </c>
      <c r="F395" t="s">
        <v>26</v>
      </c>
      <c r="G395">
        <v>334</v>
      </c>
      <c r="H395">
        <v>2426000</v>
      </c>
      <c r="I395">
        <v>0</v>
      </c>
      <c r="J395">
        <v>0</v>
      </c>
    </row>
    <row r="396" spans="1:10" ht="15" customHeight="1">
      <c r="A396" s="13" t="s">
        <v>446</v>
      </c>
      <c r="B396" t="s">
        <v>447</v>
      </c>
      <c r="C396" t="s">
        <v>448</v>
      </c>
      <c r="D396">
        <v>3108839747</v>
      </c>
      <c r="E396" t="s">
        <v>449</v>
      </c>
      <c r="F396" t="s">
        <v>26</v>
      </c>
      <c r="G396">
        <v>334</v>
      </c>
      <c r="H396">
        <v>4672500</v>
      </c>
      <c r="I396">
        <v>0</v>
      </c>
      <c r="J396">
        <v>0</v>
      </c>
    </row>
    <row r="397" spans="1:10" ht="15" customHeight="1">
      <c r="A397" s="13" t="s">
        <v>446</v>
      </c>
      <c r="B397" t="s">
        <v>447</v>
      </c>
      <c r="C397" t="s">
        <v>448</v>
      </c>
      <c r="D397">
        <v>3108839747</v>
      </c>
      <c r="E397" t="s">
        <v>449</v>
      </c>
      <c r="F397" t="s">
        <v>26</v>
      </c>
      <c r="G397">
        <v>334</v>
      </c>
      <c r="H397">
        <v>709800</v>
      </c>
      <c r="I397">
        <v>0</v>
      </c>
      <c r="J397">
        <v>0</v>
      </c>
    </row>
    <row r="398" spans="1:10" ht="15" customHeight="1">
      <c r="A398" s="13" t="s">
        <v>446</v>
      </c>
      <c r="B398" t="s">
        <v>447</v>
      </c>
      <c r="C398" t="s">
        <v>448</v>
      </c>
      <c r="D398">
        <v>3108839747</v>
      </c>
      <c r="E398" t="s">
        <v>449</v>
      </c>
      <c r="F398" t="s">
        <v>26</v>
      </c>
      <c r="G398">
        <v>334</v>
      </c>
      <c r="H398">
        <v>17773333</v>
      </c>
      <c r="I398">
        <v>0</v>
      </c>
      <c r="J398">
        <v>0</v>
      </c>
    </row>
    <row r="399" spans="1:10" ht="15" customHeight="1">
      <c r="A399" s="13" t="s">
        <v>446</v>
      </c>
      <c r="B399" t="s">
        <v>447</v>
      </c>
      <c r="C399" t="s">
        <v>448</v>
      </c>
      <c r="D399">
        <v>3108839747</v>
      </c>
      <c r="E399" t="s">
        <v>449</v>
      </c>
      <c r="F399" t="s">
        <v>26</v>
      </c>
      <c r="G399">
        <v>334</v>
      </c>
      <c r="H399">
        <v>767000</v>
      </c>
      <c r="I399">
        <v>0</v>
      </c>
      <c r="J399">
        <v>0</v>
      </c>
    </row>
    <row r="400" spans="1:10" ht="15" customHeight="1">
      <c r="A400" s="13" t="s">
        <v>446</v>
      </c>
      <c r="B400" t="s">
        <v>447</v>
      </c>
      <c r="C400" t="s">
        <v>448</v>
      </c>
      <c r="D400">
        <v>3108839747</v>
      </c>
      <c r="E400" t="s">
        <v>449</v>
      </c>
      <c r="F400" t="s">
        <v>26</v>
      </c>
      <c r="G400">
        <v>334</v>
      </c>
      <c r="H400">
        <v>1889714</v>
      </c>
      <c r="I400">
        <v>0</v>
      </c>
      <c r="J400">
        <v>0</v>
      </c>
    </row>
    <row r="401" spans="1:10" ht="15" customHeight="1">
      <c r="A401" s="13" t="s">
        <v>446</v>
      </c>
      <c r="B401" t="s">
        <v>447</v>
      </c>
      <c r="C401" t="s">
        <v>448</v>
      </c>
      <c r="D401">
        <v>3108839747</v>
      </c>
      <c r="E401" t="s">
        <v>449</v>
      </c>
      <c r="F401" t="s">
        <v>26</v>
      </c>
      <c r="G401">
        <v>334</v>
      </c>
      <c r="H401">
        <v>1592000</v>
      </c>
      <c r="I401">
        <v>0</v>
      </c>
      <c r="J401">
        <v>0</v>
      </c>
    </row>
    <row r="402" spans="1:10" ht="15" customHeight="1">
      <c r="A402" s="13" t="s">
        <v>469</v>
      </c>
      <c r="B402" t="s">
        <v>470</v>
      </c>
      <c r="C402" t="s">
        <v>471</v>
      </c>
      <c r="D402" t="s">
        <v>472</v>
      </c>
      <c r="E402" t="s">
        <v>473</v>
      </c>
      <c r="F402" t="s">
        <v>26</v>
      </c>
      <c r="G402">
        <v>334</v>
      </c>
      <c r="H402">
        <v>3549000</v>
      </c>
      <c r="I402">
        <v>0</v>
      </c>
      <c r="J402">
        <v>0</v>
      </c>
    </row>
    <row r="403" spans="1:10" ht="15" customHeight="1">
      <c r="A403" s="13" t="s">
        <v>469</v>
      </c>
      <c r="B403" t="s">
        <v>470</v>
      </c>
      <c r="C403" t="s">
        <v>471</v>
      </c>
      <c r="D403" t="s">
        <v>472</v>
      </c>
      <c r="E403" t="s">
        <v>473</v>
      </c>
      <c r="F403" t="s">
        <v>26</v>
      </c>
      <c r="G403">
        <v>334</v>
      </c>
      <c r="H403">
        <v>2130400</v>
      </c>
      <c r="I403">
        <v>0</v>
      </c>
      <c r="J403">
        <v>0</v>
      </c>
    </row>
    <row r="404" spans="1:10" ht="15" customHeight="1">
      <c r="A404" s="13" t="s">
        <v>469</v>
      </c>
      <c r="B404" t="s">
        <v>470</v>
      </c>
      <c r="C404" t="s">
        <v>471</v>
      </c>
      <c r="D404" t="s">
        <v>472</v>
      </c>
      <c r="E404" t="s">
        <v>473</v>
      </c>
      <c r="F404" t="s">
        <v>26</v>
      </c>
      <c r="G404">
        <v>334</v>
      </c>
      <c r="H404">
        <v>23887500</v>
      </c>
      <c r="I404">
        <v>0</v>
      </c>
      <c r="J404">
        <v>0</v>
      </c>
    </row>
    <row r="405" spans="1:10" ht="15" customHeight="1">
      <c r="A405" s="13" t="s">
        <v>469</v>
      </c>
      <c r="B405" t="s">
        <v>470</v>
      </c>
      <c r="C405" t="s">
        <v>471</v>
      </c>
      <c r="D405" t="s">
        <v>472</v>
      </c>
      <c r="E405" t="s">
        <v>473</v>
      </c>
      <c r="F405" t="s">
        <v>26</v>
      </c>
      <c r="G405">
        <v>334</v>
      </c>
      <c r="H405">
        <v>7576500</v>
      </c>
      <c r="I405">
        <v>0</v>
      </c>
      <c r="J405">
        <v>0</v>
      </c>
    </row>
    <row r="406" spans="1:10" ht="15" customHeight="1">
      <c r="A406" s="13" t="s">
        <v>469</v>
      </c>
      <c r="B406" t="s">
        <v>470</v>
      </c>
      <c r="C406" t="s">
        <v>471</v>
      </c>
      <c r="D406" t="s">
        <v>472</v>
      </c>
      <c r="E406" t="s">
        <v>473</v>
      </c>
      <c r="F406" t="s">
        <v>26</v>
      </c>
      <c r="G406">
        <v>334</v>
      </c>
      <c r="H406">
        <v>709857</v>
      </c>
      <c r="I406">
        <v>0</v>
      </c>
      <c r="J406">
        <v>0</v>
      </c>
    </row>
    <row r="407" spans="1:10" ht="15" customHeight="1">
      <c r="A407" s="13" t="s">
        <v>469</v>
      </c>
      <c r="B407" t="s">
        <v>470</v>
      </c>
      <c r="C407" t="s">
        <v>471</v>
      </c>
      <c r="D407" t="s">
        <v>472</v>
      </c>
      <c r="E407" t="s">
        <v>473</v>
      </c>
      <c r="F407" t="s">
        <v>26</v>
      </c>
      <c r="G407">
        <v>334</v>
      </c>
      <c r="H407">
        <v>275600</v>
      </c>
      <c r="I407">
        <v>0</v>
      </c>
      <c r="J407">
        <v>0</v>
      </c>
    </row>
    <row r="408" spans="1:10" ht="15" customHeight="1">
      <c r="A408" s="13" t="s">
        <v>482</v>
      </c>
      <c r="B408" t="s">
        <v>483</v>
      </c>
      <c r="C408" t="s">
        <v>484</v>
      </c>
      <c r="D408">
        <v>3176447765</v>
      </c>
      <c r="E408" t="s">
        <v>485</v>
      </c>
      <c r="F408" t="s">
        <v>26</v>
      </c>
      <c r="G408">
        <v>334</v>
      </c>
      <c r="H408">
        <v>14818125</v>
      </c>
      <c r="I408">
        <v>0</v>
      </c>
      <c r="J408">
        <v>0</v>
      </c>
    </row>
    <row r="409" spans="1:10" ht="15" customHeight="1">
      <c r="A409" s="13" t="s">
        <v>482</v>
      </c>
      <c r="B409" t="s">
        <v>483</v>
      </c>
      <c r="C409" t="s">
        <v>484</v>
      </c>
      <c r="D409">
        <v>3176447765</v>
      </c>
      <c r="E409" t="s">
        <v>485</v>
      </c>
      <c r="F409" t="s">
        <v>26</v>
      </c>
      <c r="G409">
        <v>334</v>
      </c>
      <c r="H409">
        <v>1027666</v>
      </c>
      <c r="I409">
        <v>0</v>
      </c>
      <c r="J409">
        <v>0</v>
      </c>
    </row>
    <row r="410" spans="1:10" ht="15" customHeight="1">
      <c r="A410" s="13" t="s">
        <v>482</v>
      </c>
      <c r="B410" t="s">
        <v>483</v>
      </c>
      <c r="C410" t="s">
        <v>484</v>
      </c>
      <c r="D410">
        <v>3176447765</v>
      </c>
      <c r="E410" t="s">
        <v>485</v>
      </c>
      <c r="F410" t="s">
        <v>26</v>
      </c>
      <c r="G410">
        <v>334</v>
      </c>
      <c r="H410">
        <v>2452833</v>
      </c>
      <c r="I410">
        <v>0</v>
      </c>
      <c r="J410">
        <v>0</v>
      </c>
    </row>
    <row r="411" spans="1:10" ht="15" customHeight="1">
      <c r="A411" s="13" t="s">
        <v>486</v>
      </c>
      <c r="B411" t="s">
        <v>487</v>
      </c>
      <c r="C411" t="s">
        <v>488</v>
      </c>
      <c r="D411">
        <v>3005301197</v>
      </c>
      <c r="E411" t="s">
        <v>489</v>
      </c>
      <c r="F411" t="s">
        <v>352</v>
      </c>
      <c r="G411">
        <v>334</v>
      </c>
      <c r="H411">
        <v>20631041</v>
      </c>
      <c r="I411">
        <v>0</v>
      </c>
      <c r="J411">
        <v>0</v>
      </c>
    </row>
    <row r="412" spans="1:10" ht="15" customHeight="1">
      <c r="A412" s="13" t="s">
        <v>486</v>
      </c>
      <c r="B412" t="s">
        <v>487</v>
      </c>
      <c r="C412" t="s">
        <v>488</v>
      </c>
      <c r="D412">
        <v>3005301197</v>
      </c>
      <c r="E412" t="s">
        <v>489</v>
      </c>
      <c r="F412" t="s">
        <v>352</v>
      </c>
      <c r="G412">
        <v>334</v>
      </c>
      <c r="H412">
        <v>16776000</v>
      </c>
      <c r="I412">
        <v>0</v>
      </c>
      <c r="J412">
        <v>0</v>
      </c>
    </row>
    <row r="413" spans="1:10" ht="15" customHeight="1">
      <c r="A413" s="13" t="s">
        <v>486</v>
      </c>
      <c r="B413" t="s">
        <v>487</v>
      </c>
      <c r="C413" t="s">
        <v>488</v>
      </c>
      <c r="D413">
        <v>3005301197</v>
      </c>
      <c r="E413" t="s">
        <v>489</v>
      </c>
      <c r="F413" t="s">
        <v>352</v>
      </c>
      <c r="G413">
        <v>334</v>
      </c>
      <c r="H413">
        <v>16620571</v>
      </c>
      <c r="I413">
        <v>0</v>
      </c>
      <c r="J413">
        <v>0</v>
      </c>
    </row>
    <row r="414" spans="1:10" ht="15" customHeight="1">
      <c r="A414" s="13" t="s">
        <v>486</v>
      </c>
      <c r="B414" t="s">
        <v>487</v>
      </c>
      <c r="C414" t="s">
        <v>488</v>
      </c>
      <c r="D414">
        <v>3005301197</v>
      </c>
      <c r="E414" t="s">
        <v>489</v>
      </c>
      <c r="F414" t="s">
        <v>352</v>
      </c>
      <c r="G414">
        <v>334</v>
      </c>
      <c r="H414">
        <v>15054428</v>
      </c>
      <c r="I414">
        <v>0</v>
      </c>
      <c r="J414">
        <v>0</v>
      </c>
    </row>
    <row r="415" spans="1:10" ht="15" customHeight="1">
      <c r="A415" s="13" t="s">
        <v>486</v>
      </c>
      <c r="B415" t="s">
        <v>487</v>
      </c>
      <c r="C415" t="s">
        <v>488</v>
      </c>
      <c r="D415">
        <v>3005301197</v>
      </c>
      <c r="E415" t="s">
        <v>489</v>
      </c>
      <c r="F415" t="s">
        <v>352</v>
      </c>
      <c r="G415">
        <v>334</v>
      </c>
      <c r="H415">
        <v>15910625</v>
      </c>
      <c r="I415">
        <v>0</v>
      </c>
      <c r="J415">
        <v>0</v>
      </c>
    </row>
    <row r="416" spans="1:10" ht="15" customHeight="1">
      <c r="A416" s="13" t="s">
        <v>519</v>
      </c>
      <c r="B416" t="s">
        <v>520</v>
      </c>
      <c r="C416" t="s">
        <v>521</v>
      </c>
      <c r="D416">
        <v>3142185098</v>
      </c>
      <c r="E416" t="s">
        <v>522</v>
      </c>
      <c r="F416" t="s">
        <v>26</v>
      </c>
      <c r="G416">
        <v>334</v>
      </c>
      <c r="H416">
        <v>1928428</v>
      </c>
      <c r="I416">
        <v>0</v>
      </c>
      <c r="J416">
        <v>0</v>
      </c>
    </row>
    <row r="417" spans="1:10" ht="15" customHeight="1">
      <c r="A417" s="13" t="s">
        <v>519</v>
      </c>
      <c r="B417" t="s">
        <v>520</v>
      </c>
      <c r="C417" t="s">
        <v>521</v>
      </c>
      <c r="D417">
        <v>3142185098</v>
      </c>
      <c r="E417" t="s">
        <v>522</v>
      </c>
      <c r="F417" t="s">
        <v>26</v>
      </c>
      <c r="G417">
        <v>334</v>
      </c>
      <c r="H417">
        <v>7838000</v>
      </c>
      <c r="I417">
        <v>0</v>
      </c>
      <c r="J417">
        <v>0</v>
      </c>
    </row>
    <row r="418" spans="1:10" ht="15" customHeight="1">
      <c r="A418" s="13" t="s">
        <v>519</v>
      </c>
      <c r="B418" t="s">
        <v>520</v>
      </c>
      <c r="C418" t="s">
        <v>521</v>
      </c>
      <c r="D418">
        <v>3142185098</v>
      </c>
      <c r="E418" t="s">
        <v>522</v>
      </c>
      <c r="F418" t="s">
        <v>26</v>
      </c>
      <c r="G418">
        <v>334</v>
      </c>
      <c r="H418">
        <v>2452800</v>
      </c>
      <c r="I418">
        <v>0</v>
      </c>
      <c r="J418">
        <v>0</v>
      </c>
    </row>
    <row r="419" spans="1:10" ht="15" customHeight="1">
      <c r="A419" s="13" t="s">
        <v>519</v>
      </c>
      <c r="B419" t="s">
        <v>520</v>
      </c>
      <c r="C419" t="s">
        <v>521</v>
      </c>
      <c r="D419">
        <v>3142185098</v>
      </c>
      <c r="E419" t="s">
        <v>522</v>
      </c>
      <c r="F419" t="s">
        <v>26</v>
      </c>
      <c r="G419">
        <v>334</v>
      </c>
      <c r="H419">
        <v>10556750</v>
      </c>
      <c r="I419">
        <v>0</v>
      </c>
      <c r="J419">
        <v>0</v>
      </c>
    </row>
    <row r="420" spans="1:10" ht="15" customHeight="1">
      <c r="A420" s="13" t="s">
        <v>519</v>
      </c>
      <c r="B420" t="s">
        <v>520</v>
      </c>
      <c r="C420" t="s">
        <v>521</v>
      </c>
      <c r="D420">
        <v>3142185098</v>
      </c>
      <c r="E420" t="s">
        <v>522</v>
      </c>
      <c r="F420" t="s">
        <v>26</v>
      </c>
      <c r="G420">
        <v>334</v>
      </c>
      <c r="H420">
        <v>1668600</v>
      </c>
      <c r="I420">
        <v>0</v>
      </c>
      <c r="J420">
        <v>0</v>
      </c>
    </row>
    <row r="421" spans="1:10" ht="15" customHeight="1">
      <c r="A421" s="13" t="s">
        <v>519</v>
      </c>
      <c r="B421" t="s">
        <v>520</v>
      </c>
      <c r="C421" t="s">
        <v>521</v>
      </c>
      <c r="D421">
        <v>3142185098</v>
      </c>
      <c r="E421" t="s">
        <v>522</v>
      </c>
      <c r="F421" t="s">
        <v>26</v>
      </c>
      <c r="G421">
        <v>334</v>
      </c>
      <c r="H421">
        <v>4905545</v>
      </c>
      <c r="I421">
        <v>0</v>
      </c>
      <c r="J421">
        <v>0</v>
      </c>
    </row>
    <row r="422" spans="1:10" ht="15" customHeight="1">
      <c r="A422" s="13" t="s">
        <v>519</v>
      </c>
      <c r="B422" t="s">
        <v>520</v>
      </c>
      <c r="C422" t="s">
        <v>521</v>
      </c>
      <c r="D422">
        <v>3142185098</v>
      </c>
      <c r="E422" t="s">
        <v>522</v>
      </c>
      <c r="F422" t="s">
        <v>26</v>
      </c>
      <c r="G422">
        <v>334</v>
      </c>
      <c r="H422">
        <v>4905571</v>
      </c>
      <c r="I422">
        <v>0</v>
      </c>
      <c r="J422">
        <v>0</v>
      </c>
    </row>
    <row r="423" spans="1:10" ht="15" customHeight="1">
      <c r="A423" s="13" t="s">
        <v>330</v>
      </c>
      <c r="B423" t="s">
        <v>331</v>
      </c>
      <c r="C423" t="s">
        <v>332</v>
      </c>
      <c r="D423">
        <v>3156487391</v>
      </c>
      <c r="E423" t="s">
        <v>333</v>
      </c>
      <c r="F423" t="s">
        <v>26</v>
      </c>
      <c r="G423">
        <v>334</v>
      </c>
      <c r="H423">
        <v>4249394</v>
      </c>
      <c r="I423">
        <v>0</v>
      </c>
      <c r="J423">
        <v>0</v>
      </c>
    </row>
    <row r="424" spans="1:10" ht="15" customHeight="1">
      <c r="A424" s="13" t="s">
        <v>99</v>
      </c>
      <c r="B424" t="s">
        <v>100</v>
      </c>
      <c r="C424" t="s">
        <v>101</v>
      </c>
      <c r="D424">
        <v>3144380531</v>
      </c>
      <c r="E424" t="s">
        <v>102</v>
      </c>
      <c r="F424" t="s">
        <v>26</v>
      </c>
      <c r="G424">
        <v>334</v>
      </c>
      <c r="H424">
        <v>3601828</v>
      </c>
      <c r="I424">
        <v>0</v>
      </c>
      <c r="J424">
        <v>0</v>
      </c>
    </row>
    <row r="425" spans="1:10" ht="15" customHeight="1">
      <c r="A425" s="13" t="s">
        <v>222</v>
      </c>
      <c r="B425" t="s">
        <v>223</v>
      </c>
      <c r="C425" t="s">
        <v>224</v>
      </c>
      <c r="D425">
        <v>3157829893</v>
      </c>
      <c r="E425" t="s">
        <v>225</v>
      </c>
      <c r="F425" t="s">
        <v>26</v>
      </c>
      <c r="G425">
        <v>334</v>
      </c>
      <c r="H425">
        <v>629300</v>
      </c>
      <c r="I425">
        <v>0</v>
      </c>
      <c r="J425">
        <v>0</v>
      </c>
    </row>
    <row r="426" spans="1:10" ht="15" customHeight="1">
      <c r="A426" s="13">
        <v>10887539</v>
      </c>
      <c r="B426" t="s">
        <v>548</v>
      </c>
      <c r="C426" t="s">
        <v>549</v>
      </c>
      <c r="D426">
        <v>3148929174</v>
      </c>
      <c r="E426" t="s">
        <v>550</v>
      </c>
      <c r="F426" t="s">
        <v>286</v>
      </c>
      <c r="G426">
        <v>334</v>
      </c>
      <c r="H426">
        <v>880000</v>
      </c>
      <c r="I426">
        <v>0</v>
      </c>
      <c r="J426">
        <v>0</v>
      </c>
    </row>
    <row r="427" spans="1:10" ht="15" customHeight="1">
      <c r="A427" s="13" t="s">
        <v>551</v>
      </c>
      <c r="B427" t="s">
        <v>552</v>
      </c>
      <c r="C427" t="s">
        <v>553</v>
      </c>
      <c r="D427">
        <v>6015100500</v>
      </c>
      <c r="E427" t="s">
        <v>554</v>
      </c>
      <c r="F427" t="s">
        <v>26</v>
      </c>
      <c r="G427">
        <v>334</v>
      </c>
      <c r="H427">
        <v>284800</v>
      </c>
      <c r="I427">
        <v>0</v>
      </c>
      <c r="J427">
        <v>0</v>
      </c>
    </row>
    <row r="428" spans="1:10" ht="15" customHeight="1">
      <c r="A428" s="13" t="s">
        <v>551</v>
      </c>
      <c r="B428" t="s">
        <v>552</v>
      </c>
      <c r="C428" t="s">
        <v>553</v>
      </c>
      <c r="D428">
        <v>6015100500</v>
      </c>
      <c r="E428" t="s">
        <v>554</v>
      </c>
      <c r="F428" t="s">
        <v>26</v>
      </c>
      <c r="G428">
        <v>334</v>
      </c>
      <c r="H428">
        <v>163395800</v>
      </c>
      <c r="I428">
        <v>0</v>
      </c>
      <c r="J428">
        <v>0</v>
      </c>
    </row>
    <row r="429" spans="1:10" ht="15" customHeight="1">
      <c r="A429" s="13" t="s">
        <v>555</v>
      </c>
      <c r="B429" t="s">
        <v>556</v>
      </c>
      <c r="C429" t="s">
        <v>557</v>
      </c>
      <c r="D429" t="s">
        <v>558</v>
      </c>
      <c r="E429" t="s">
        <v>559</v>
      </c>
      <c r="F429" t="s">
        <v>86</v>
      </c>
      <c r="G429">
        <v>334</v>
      </c>
      <c r="H429">
        <v>1647000</v>
      </c>
      <c r="I429">
        <v>0</v>
      </c>
      <c r="J429">
        <v>0</v>
      </c>
    </row>
    <row r="430" spans="1:10" ht="15" customHeight="1">
      <c r="A430" s="13" t="s">
        <v>560</v>
      </c>
      <c r="B430" t="s">
        <v>561</v>
      </c>
      <c r="C430" t="s">
        <v>562</v>
      </c>
      <c r="D430">
        <v>6017430660</v>
      </c>
      <c r="E430" t="s">
        <v>563</v>
      </c>
      <c r="F430" t="s">
        <v>26</v>
      </c>
      <c r="G430">
        <v>334</v>
      </c>
      <c r="H430">
        <v>3730075</v>
      </c>
      <c r="I430">
        <v>0</v>
      </c>
      <c r="J430">
        <v>0</v>
      </c>
    </row>
    <row r="431" spans="1:10" ht="15" customHeight="1">
      <c r="A431" s="13" t="s">
        <v>560</v>
      </c>
      <c r="B431" t="s">
        <v>561</v>
      </c>
      <c r="C431" t="s">
        <v>562</v>
      </c>
      <c r="D431">
        <v>6017430660</v>
      </c>
      <c r="E431" t="s">
        <v>563</v>
      </c>
      <c r="F431" t="s">
        <v>26</v>
      </c>
      <c r="G431">
        <v>334</v>
      </c>
      <c r="H431">
        <v>26633065</v>
      </c>
      <c r="I431">
        <v>0</v>
      </c>
      <c r="J431">
        <v>0</v>
      </c>
    </row>
    <row r="432" spans="1:10" ht="15" customHeight="1">
      <c r="A432" s="13" t="s">
        <v>564</v>
      </c>
      <c r="B432" t="s">
        <v>565</v>
      </c>
      <c r="C432" t="s">
        <v>566</v>
      </c>
      <c r="D432" t="s">
        <v>567</v>
      </c>
      <c r="E432" t="s">
        <v>568</v>
      </c>
      <c r="F432" t="s">
        <v>26</v>
      </c>
      <c r="G432">
        <v>334</v>
      </c>
      <c r="H432">
        <v>440122100</v>
      </c>
      <c r="I432">
        <v>0</v>
      </c>
      <c r="J432">
        <v>0</v>
      </c>
    </row>
    <row r="433" spans="1:10" ht="15" customHeight="1">
      <c r="A433" s="13">
        <v>832004754</v>
      </c>
      <c r="B433" t="s">
        <v>569</v>
      </c>
      <c r="C433" t="s">
        <v>570</v>
      </c>
      <c r="D433">
        <v>3214009459</v>
      </c>
      <c r="E433" t="s">
        <v>571</v>
      </c>
      <c r="F433" t="s">
        <v>286</v>
      </c>
      <c r="G433">
        <v>334</v>
      </c>
      <c r="H433">
        <v>4660300</v>
      </c>
      <c r="I433">
        <v>0</v>
      </c>
      <c r="J433">
        <v>0</v>
      </c>
    </row>
    <row r="434" spans="1:10" ht="15" customHeight="1">
      <c r="A434" s="13" t="s">
        <v>572</v>
      </c>
      <c r="B434" t="s">
        <v>573</v>
      </c>
      <c r="C434" t="s">
        <v>574</v>
      </c>
      <c r="D434">
        <v>3042185800</v>
      </c>
      <c r="E434" t="s">
        <v>575</v>
      </c>
      <c r="F434" t="s">
        <v>68</v>
      </c>
      <c r="G434">
        <v>334</v>
      </c>
      <c r="H434">
        <v>35372300</v>
      </c>
      <c r="I434">
        <v>0</v>
      </c>
      <c r="J434">
        <v>0</v>
      </c>
    </row>
    <row r="435" spans="1:10" ht="15" customHeight="1">
      <c r="A435" s="13" t="s">
        <v>576</v>
      </c>
      <c r="B435" t="s">
        <v>577</v>
      </c>
      <c r="C435" t="s">
        <v>578</v>
      </c>
      <c r="D435" t="s">
        <v>579</v>
      </c>
      <c r="E435" t="s">
        <v>580</v>
      </c>
      <c r="F435" t="s">
        <v>45</v>
      </c>
      <c r="G435">
        <v>334</v>
      </c>
      <c r="H435">
        <v>8370588</v>
      </c>
      <c r="I435">
        <v>0</v>
      </c>
      <c r="J435">
        <v>0</v>
      </c>
    </row>
    <row r="436" spans="1:10" ht="15" customHeight="1">
      <c r="A436" s="13" t="s">
        <v>581</v>
      </c>
      <c r="B436" t="s">
        <v>582</v>
      </c>
      <c r="C436" t="s">
        <v>583</v>
      </c>
      <c r="D436" t="s">
        <v>584</v>
      </c>
      <c r="E436" t="s">
        <v>585</v>
      </c>
      <c r="F436" t="s">
        <v>68</v>
      </c>
      <c r="G436">
        <v>334</v>
      </c>
      <c r="H436">
        <v>388614125</v>
      </c>
      <c r="I436">
        <v>0</v>
      </c>
      <c r="J436">
        <v>0</v>
      </c>
    </row>
    <row r="437" spans="1:10" ht="15" customHeight="1">
      <c r="A437" s="13" t="s">
        <v>586</v>
      </c>
      <c r="B437" t="s">
        <v>587</v>
      </c>
      <c r="C437" t="s">
        <v>588</v>
      </c>
      <c r="D437">
        <v>3015772645</v>
      </c>
      <c r="E437" t="s">
        <v>589</v>
      </c>
      <c r="F437" t="s">
        <v>50</v>
      </c>
      <c r="G437">
        <v>334</v>
      </c>
      <c r="H437">
        <v>278200</v>
      </c>
      <c r="I437">
        <v>0</v>
      </c>
      <c r="J437">
        <v>0</v>
      </c>
    </row>
    <row r="438" spans="1:10" ht="15" customHeight="1">
      <c r="A438" s="13" t="s">
        <v>586</v>
      </c>
      <c r="B438" t="s">
        <v>587</v>
      </c>
      <c r="C438" t="s">
        <v>588</v>
      </c>
      <c r="D438">
        <v>3015772645</v>
      </c>
      <c r="E438" t="s">
        <v>589</v>
      </c>
      <c r="F438" t="s">
        <v>50</v>
      </c>
      <c r="G438">
        <v>334</v>
      </c>
      <c r="H438">
        <v>2106000</v>
      </c>
      <c r="I438">
        <v>0</v>
      </c>
      <c r="J438">
        <v>0</v>
      </c>
    </row>
    <row r="439" spans="1:10" ht="15" customHeight="1">
      <c r="A439" s="13" t="s">
        <v>586</v>
      </c>
      <c r="B439" t="s">
        <v>587</v>
      </c>
      <c r="C439" t="s">
        <v>588</v>
      </c>
      <c r="D439">
        <v>3015772645</v>
      </c>
      <c r="E439" t="s">
        <v>589</v>
      </c>
      <c r="F439" t="s">
        <v>50</v>
      </c>
      <c r="G439">
        <v>334</v>
      </c>
      <c r="H439">
        <v>43181400</v>
      </c>
      <c r="I439">
        <v>0</v>
      </c>
      <c r="J439">
        <v>0</v>
      </c>
    </row>
    <row r="440" spans="1:10" ht="15" customHeight="1">
      <c r="A440" s="13" t="s">
        <v>586</v>
      </c>
      <c r="B440" t="s">
        <v>587</v>
      </c>
      <c r="C440" t="s">
        <v>588</v>
      </c>
      <c r="D440">
        <v>3015772645</v>
      </c>
      <c r="E440" t="s">
        <v>589</v>
      </c>
      <c r="F440" t="s">
        <v>50</v>
      </c>
      <c r="G440">
        <v>334</v>
      </c>
      <c r="H440">
        <v>327500</v>
      </c>
      <c r="I440">
        <v>0</v>
      </c>
      <c r="J440">
        <v>0</v>
      </c>
    </row>
    <row r="441" spans="1:10" ht="15" customHeight="1">
      <c r="A441" s="13" t="s">
        <v>586</v>
      </c>
      <c r="B441" t="s">
        <v>587</v>
      </c>
      <c r="C441" t="s">
        <v>588</v>
      </c>
      <c r="D441">
        <v>3015772645</v>
      </c>
      <c r="E441" t="s">
        <v>589</v>
      </c>
      <c r="F441" t="s">
        <v>50</v>
      </c>
      <c r="G441">
        <v>334</v>
      </c>
      <c r="H441">
        <v>696000</v>
      </c>
      <c r="I441">
        <v>0</v>
      </c>
      <c r="J441">
        <v>0</v>
      </c>
    </row>
    <row r="442" spans="1:10" ht="15" customHeight="1">
      <c r="A442" s="13" t="s">
        <v>586</v>
      </c>
      <c r="B442" t="s">
        <v>587</v>
      </c>
      <c r="C442" t="s">
        <v>588</v>
      </c>
      <c r="D442">
        <v>3015772645</v>
      </c>
      <c r="E442" t="s">
        <v>589</v>
      </c>
      <c r="F442" t="s">
        <v>50</v>
      </c>
      <c r="G442">
        <v>334</v>
      </c>
      <c r="H442">
        <v>90000</v>
      </c>
      <c r="I442">
        <v>0</v>
      </c>
      <c r="J442">
        <v>0</v>
      </c>
    </row>
    <row r="443" spans="1:10" ht="15" customHeight="1">
      <c r="A443" s="13" t="s">
        <v>590</v>
      </c>
      <c r="B443" t="s">
        <v>591</v>
      </c>
      <c r="C443" t="s">
        <v>592</v>
      </c>
      <c r="D443" t="s">
        <v>593</v>
      </c>
      <c r="E443" t="s">
        <v>594</v>
      </c>
      <c r="F443" t="s">
        <v>35</v>
      </c>
      <c r="G443">
        <v>334</v>
      </c>
      <c r="H443">
        <v>32840000</v>
      </c>
      <c r="I443">
        <v>0</v>
      </c>
      <c r="J443">
        <v>0</v>
      </c>
    </row>
    <row r="444" spans="1:10" ht="15" customHeight="1">
      <c r="A444" s="13" t="s">
        <v>595</v>
      </c>
      <c r="B444" t="s">
        <v>596</v>
      </c>
      <c r="C444" t="s">
        <v>597</v>
      </c>
      <c r="D444">
        <v>3002656398</v>
      </c>
      <c r="E444" t="s">
        <v>598</v>
      </c>
      <c r="F444" t="s">
        <v>26</v>
      </c>
      <c r="G444">
        <v>334</v>
      </c>
      <c r="H444">
        <v>149684670</v>
      </c>
      <c r="I444">
        <v>0</v>
      </c>
      <c r="J444">
        <v>0</v>
      </c>
    </row>
    <row r="445" spans="1:10" ht="15" customHeight="1">
      <c r="A445" s="13" t="s">
        <v>599</v>
      </c>
      <c r="B445" t="s">
        <v>600</v>
      </c>
      <c r="C445" t="s">
        <v>601</v>
      </c>
      <c r="D445">
        <v>3212428314</v>
      </c>
      <c r="E445" t="s">
        <v>602</v>
      </c>
      <c r="F445" t="s">
        <v>50</v>
      </c>
      <c r="G445">
        <v>334</v>
      </c>
      <c r="H445">
        <v>14840000</v>
      </c>
      <c r="I445">
        <v>0</v>
      </c>
      <c r="J445">
        <v>0</v>
      </c>
    </row>
    <row r="446" spans="1:10" ht="15" customHeight="1">
      <c r="A446" s="13" t="s">
        <v>603</v>
      </c>
      <c r="B446" t="s">
        <v>604</v>
      </c>
      <c r="C446" t="s">
        <v>605</v>
      </c>
      <c r="D446" t="s">
        <v>606</v>
      </c>
      <c r="E446" t="s">
        <v>607</v>
      </c>
      <c r="F446" t="s">
        <v>608</v>
      </c>
      <c r="G446">
        <v>334</v>
      </c>
      <c r="H446">
        <v>160000</v>
      </c>
      <c r="I446">
        <v>0</v>
      </c>
      <c r="J446">
        <v>0</v>
      </c>
    </row>
    <row r="447" spans="1:10" ht="15" customHeight="1">
      <c r="A447" s="13" t="s">
        <v>609</v>
      </c>
      <c r="B447" t="s">
        <v>610</v>
      </c>
      <c r="C447" t="s">
        <v>611</v>
      </c>
      <c r="D447">
        <v>3057848376</v>
      </c>
      <c r="E447" t="s">
        <v>612</v>
      </c>
      <c r="F447" t="s">
        <v>26</v>
      </c>
      <c r="G447">
        <v>334</v>
      </c>
      <c r="H447">
        <v>24294971</v>
      </c>
      <c r="I447">
        <v>0</v>
      </c>
      <c r="J447">
        <v>0</v>
      </c>
    </row>
    <row r="448" spans="1:10" ht="15" customHeight="1">
      <c r="A448" s="13" t="s">
        <v>613</v>
      </c>
      <c r="B448" t="s">
        <v>614</v>
      </c>
      <c r="C448" t="s">
        <v>615</v>
      </c>
      <c r="D448">
        <v>3007796265</v>
      </c>
      <c r="E448" t="s">
        <v>616</v>
      </c>
      <c r="F448" t="s">
        <v>26</v>
      </c>
      <c r="G448">
        <v>334</v>
      </c>
      <c r="H448">
        <v>6420000</v>
      </c>
      <c r="I448">
        <v>0</v>
      </c>
      <c r="J448">
        <v>0</v>
      </c>
    </row>
    <row r="449" spans="1:10" ht="15" customHeight="1">
      <c r="A449" s="13" t="s">
        <v>617</v>
      </c>
      <c r="B449" t="s">
        <v>618</v>
      </c>
      <c r="C449" t="s">
        <v>619</v>
      </c>
      <c r="D449">
        <v>3022582566</v>
      </c>
      <c r="E449" t="s">
        <v>620</v>
      </c>
      <c r="F449" t="s">
        <v>608</v>
      </c>
      <c r="G449">
        <v>334</v>
      </c>
      <c r="H449">
        <v>12246424</v>
      </c>
      <c r="I449">
        <v>0</v>
      </c>
      <c r="J449">
        <v>0</v>
      </c>
    </row>
    <row r="450" spans="1:10" ht="15" customHeight="1">
      <c r="A450" s="13" t="s">
        <v>621</v>
      </c>
      <c r="B450" t="s">
        <v>622</v>
      </c>
      <c r="C450" t="s">
        <v>623</v>
      </c>
      <c r="D450">
        <v>3148929174</v>
      </c>
      <c r="E450" t="s">
        <v>624</v>
      </c>
      <c r="F450" t="s">
        <v>286</v>
      </c>
      <c r="G450">
        <v>334</v>
      </c>
      <c r="H450">
        <v>4731000</v>
      </c>
      <c r="I450">
        <v>0</v>
      </c>
      <c r="J450">
        <v>0</v>
      </c>
    </row>
    <row r="451" spans="1:10" ht="15" customHeight="1">
      <c r="A451" s="13" t="s">
        <v>625</v>
      </c>
      <c r="B451" t="s">
        <v>626</v>
      </c>
      <c r="C451" t="s">
        <v>627</v>
      </c>
      <c r="D451">
        <v>3186215601</v>
      </c>
      <c r="E451" t="s">
        <v>628</v>
      </c>
      <c r="F451" t="s">
        <v>26</v>
      </c>
      <c r="G451">
        <v>334</v>
      </c>
      <c r="H451">
        <v>3252000</v>
      </c>
      <c r="I451">
        <v>0</v>
      </c>
      <c r="J451">
        <v>0</v>
      </c>
    </row>
    <row r="452" spans="1:10" ht="15" customHeight="1">
      <c r="A452" s="13" t="s">
        <v>629</v>
      </c>
      <c r="B452" t="s">
        <v>630</v>
      </c>
      <c r="C452" t="s">
        <v>631</v>
      </c>
      <c r="D452">
        <v>3164429642</v>
      </c>
      <c r="E452" t="s">
        <v>632</v>
      </c>
      <c r="F452" t="s">
        <v>68</v>
      </c>
      <c r="G452">
        <v>334</v>
      </c>
      <c r="H452">
        <v>134235833</v>
      </c>
      <c r="I452">
        <v>0</v>
      </c>
      <c r="J452">
        <v>0</v>
      </c>
    </row>
    <row r="453" spans="1:10" ht="15" customHeight="1">
      <c r="A453" s="13" t="s">
        <v>633</v>
      </c>
      <c r="B453" t="s">
        <v>634</v>
      </c>
      <c r="C453" t="s">
        <v>635</v>
      </c>
      <c r="D453">
        <v>6012360042</v>
      </c>
      <c r="E453" t="s">
        <v>636</v>
      </c>
      <c r="F453" t="s">
        <v>26</v>
      </c>
      <c r="G453">
        <v>334</v>
      </c>
      <c r="H453">
        <v>3600000</v>
      </c>
      <c r="I453">
        <v>0</v>
      </c>
      <c r="J453">
        <v>0</v>
      </c>
    </row>
    <row r="454" spans="1:10" ht="15" customHeight="1">
      <c r="A454" s="13" t="s">
        <v>564</v>
      </c>
      <c r="B454" t="s">
        <v>565</v>
      </c>
      <c r="C454" t="s">
        <v>566</v>
      </c>
      <c r="D454" t="s">
        <v>567</v>
      </c>
      <c r="E454" t="s">
        <v>568</v>
      </c>
      <c r="F454" t="s">
        <v>26</v>
      </c>
      <c r="G454">
        <v>334</v>
      </c>
      <c r="H454">
        <v>108491600</v>
      </c>
      <c r="I454">
        <v>0</v>
      </c>
      <c r="J454">
        <v>0</v>
      </c>
    </row>
    <row r="455" spans="1:10" ht="15" customHeight="1">
      <c r="A455" s="13" t="s">
        <v>576</v>
      </c>
      <c r="B455" t="s">
        <v>577</v>
      </c>
      <c r="C455" t="s">
        <v>578</v>
      </c>
      <c r="D455" t="s">
        <v>579</v>
      </c>
      <c r="E455" t="s">
        <v>580</v>
      </c>
      <c r="F455" t="s">
        <v>45</v>
      </c>
      <c r="G455">
        <v>334</v>
      </c>
      <c r="H455">
        <v>8276000</v>
      </c>
      <c r="I455">
        <v>0</v>
      </c>
      <c r="J455">
        <v>0</v>
      </c>
    </row>
    <row r="456" spans="1:10" ht="15" customHeight="1">
      <c r="A456" s="13" t="s">
        <v>581</v>
      </c>
      <c r="B456" t="s">
        <v>582</v>
      </c>
      <c r="C456" t="s">
        <v>583</v>
      </c>
      <c r="D456" t="s">
        <v>584</v>
      </c>
      <c r="E456" t="s">
        <v>585</v>
      </c>
      <c r="F456" t="s">
        <v>68</v>
      </c>
      <c r="G456">
        <v>334</v>
      </c>
      <c r="H456">
        <v>39994000</v>
      </c>
      <c r="I456">
        <v>0</v>
      </c>
      <c r="J456">
        <v>0</v>
      </c>
    </row>
    <row r="457" spans="1:10" ht="15" customHeight="1">
      <c r="A457" s="13" t="s">
        <v>595</v>
      </c>
      <c r="B457" t="s">
        <v>596</v>
      </c>
      <c r="C457" t="s">
        <v>597</v>
      </c>
      <c r="D457">
        <v>3002656398</v>
      </c>
      <c r="E457" t="s">
        <v>598</v>
      </c>
      <c r="F457" t="s">
        <v>26</v>
      </c>
      <c r="G457">
        <v>334</v>
      </c>
      <c r="H457">
        <v>41769871</v>
      </c>
      <c r="I457">
        <v>0</v>
      </c>
      <c r="J457">
        <v>0</v>
      </c>
    </row>
    <row r="458" spans="1:10" ht="15" customHeight="1">
      <c r="A458" s="13" t="s">
        <v>613</v>
      </c>
      <c r="B458" t="s">
        <v>614</v>
      </c>
      <c r="C458" t="s">
        <v>615</v>
      </c>
      <c r="D458">
        <v>3007796265</v>
      </c>
      <c r="E458" t="s">
        <v>616</v>
      </c>
      <c r="F458" t="s">
        <v>26</v>
      </c>
      <c r="G458">
        <v>334</v>
      </c>
      <c r="H458">
        <v>1590000</v>
      </c>
      <c r="I458">
        <v>0</v>
      </c>
      <c r="J458">
        <v>0</v>
      </c>
    </row>
    <row r="459" spans="1:10" ht="15" customHeight="1">
      <c r="A459" s="13" t="s">
        <v>617</v>
      </c>
      <c r="B459" t="s">
        <v>618</v>
      </c>
      <c r="C459" t="s">
        <v>619</v>
      </c>
      <c r="D459">
        <v>3022582566</v>
      </c>
      <c r="E459" t="s">
        <v>620</v>
      </c>
      <c r="F459" t="s">
        <v>608</v>
      </c>
      <c r="G459">
        <v>334</v>
      </c>
      <c r="H459">
        <v>5534712</v>
      </c>
      <c r="I459">
        <v>0</v>
      </c>
      <c r="J459">
        <v>0</v>
      </c>
    </row>
    <row r="460" spans="1:10" ht="15" customHeight="1">
      <c r="A460" s="13" t="s">
        <v>637</v>
      </c>
      <c r="B460" t="s">
        <v>638</v>
      </c>
      <c r="C460" t="s">
        <v>639</v>
      </c>
      <c r="D460">
        <v>3104859058</v>
      </c>
      <c r="E460" t="s">
        <v>640</v>
      </c>
      <c r="F460" t="s">
        <v>68</v>
      </c>
      <c r="G460">
        <v>334</v>
      </c>
      <c r="H460">
        <v>896400</v>
      </c>
      <c r="I460">
        <v>0</v>
      </c>
      <c r="J460">
        <v>0</v>
      </c>
    </row>
    <row r="461" spans="1:10" ht="15" customHeight="1">
      <c r="A461" s="13" t="s">
        <v>301</v>
      </c>
      <c r="B461" t="s">
        <v>302</v>
      </c>
      <c r="C461" t="s">
        <v>303</v>
      </c>
      <c r="D461">
        <v>3202736079</v>
      </c>
      <c r="E461" t="s">
        <v>304</v>
      </c>
      <c r="F461" t="s">
        <v>26</v>
      </c>
      <c r="G461">
        <v>334</v>
      </c>
      <c r="H461">
        <v>2261631290</v>
      </c>
      <c r="I461">
        <v>0</v>
      </c>
      <c r="J461">
        <v>0</v>
      </c>
    </row>
    <row r="462" spans="1:10" ht="15" customHeight="1">
      <c r="A462" s="13" t="s">
        <v>130</v>
      </c>
      <c r="B462" t="s">
        <v>131</v>
      </c>
      <c r="C462" t="s">
        <v>132</v>
      </c>
      <c r="D462">
        <v>3208123891</v>
      </c>
      <c r="E462" t="s">
        <v>133</v>
      </c>
      <c r="F462" t="s">
        <v>26</v>
      </c>
      <c r="G462">
        <v>334</v>
      </c>
      <c r="H462">
        <v>13980000</v>
      </c>
      <c r="I462">
        <v>0</v>
      </c>
      <c r="J462">
        <v>0</v>
      </c>
    </row>
    <row r="463" spans="1:10" ht="15" customHeight="1">
      <c r="A463" s="13" t="s">
        <v>130</v>
      </c>
      <c r="B463" t="s">
        <v>131</v>
      </c>
      <c r="C463" t="s">
        <v>132</v>
      </c>
      <c r="D463">
        <v>3208123891</v>
      </c>
      <c r="E463" t="s">
        <v>133</v>
      </c>
      <c r="F463" t="s">
        <v>26</v>
      </c>
      <c r="G463">
        <v>334</v>
      </c>
      <c r="H463">
        <v>221878600</v>
      </c>
      <c r="I463">
        <v>0</v>
      </c>
      <c r="J463">
        <v>0</v>
      </c>
    </row>
    <row r="464" spans="1:10" ht="15" customHeight="1">
      <c r="A464" s="13" t="s">
        <v>192</v>
      </c>
      <c r="B464" t="s">
        <v>193</v>
      </c>
      <c r="C464" t="s">
        <v>194</v>
      </c>
      <c r="D464" t="s">
        <v>195</v>
      </c>
      <c r="E464" t="s">
        <v>196</v>
      </c>
      <c r="F464" t="s">
        <v>26</v>
      </c>
      <c r="G464">
        <v>334</v>
      </c>
      <c r="H464">
        <v>1781905320</v>
      </c>
      <c r="I464">
        <v>0</v>
      </c>
      <c r="J464">
        <v>0</v>
      </c>
    </row>
    <row r="465" spans="1:10" ht="15" customHeight="1">
      <c r="A465" s="13" t="s">
        <v>130</v>
      </c>
      <c r="B465" t="s">
        <v>131</v>
      </c>
      <c r="C465" t="s">
        <v>132</v>
      </c>
      <c r="D465">
        <v>3208123891</v>
      </c>
      <c r="E465" t="s">
        <v>133</v>
      </c>
      <c r="F465" t="s">
        <v>26</v>
      </c>
      <c r="G465">
        <v>334</v>
      </c>
      <c r="H465">
        <v>50180000</v>
      </c>
      <c r="I465">
        <v>0</v>
      </c>
      <c r="J465">
        <v>0</v>
      </c>
    </row>
    <row r="466" spans="1:10" ht="15" customHeight="1">
      <c r="A466" s="13" t="s">
        <v>641</v>
      </c>
      <c r="B466" t="s">
        <v>642</v>
      </c>
      <c r="C466" t="s">
        <v>643</v>
      </c>
      <c r="D466">
        <v>3104859058</v>
      </c>
      <c r="E466" t="s">
        <v>644</v>
      </c>
      <c r="F466" t="s">
        <v>45</v>
      </c>
      <c r="G466">
        <v>334</v>
      </c>
      <c r="H466">
        <v>1000000</v>
      </c>
      <c r="I466">
        <v>0</v>
      </c>
      <c r="J466">
        <v>0</v>
      </c>
    </row>
    <row r="467" spans="1:10" ht="15" customHeight="1">
      <c r="A467" s="13" t="s">
        <v>246</v>
      </c>
      <c r="B467" t="s">
        <v>247</v>
      </c>
      <c r="C467" t="s">
        <v>248</v>
      </c>
      <c r="D467">
        <v>3102470366</v>
      </c>
      <c r="E467" t="s">
        <v>249</v>
      </c>
      <c r="F467" t="s">
        <v>250</v>
      </c>
      <c r="G467">
        <v>334</v>
      </c>
      <c r="H467">
        <v>530000</v>
      </c>
      <c r="I467">
        <v>0</v>
      </c>
      <c r="J467">
        <v>0</v>
      </c>
    </row>
    <row r="468" spans="1:10" ht="15" customHeight="1">
      <c r="A468" s="13" t="s">
        <v>246</v>
      </c>
      <c r="B468" t="s">
        <v>247</v>
      </c>
      <c r="C468" t="s">
        <v>248</v>
      </c>
      <c r="D468">
        <v>3102470366</v>
      </c>
      <c r="E468" t="s">
        <v>249</v>
      </c>
      <c r="F468" t="s">
        <v>250</v>
      </c>
      <c r="G468">
        <v>334</v>
      </c>
      <c r="H468">
        <v>480000</v>
      </c>
      <c r="I468">
        <v>0</v>
      </c>
      <c r="J468">
        <v>0</v>
      </c>
    </row>
    <row r="469" spans="1:10" ht="15" customHeight="1">
      <c r="A469" s="13" t="s">
        <v>264</v>
      </c>
      <c r="B469" t="s">
        <v>265</v>
      </c>
      <c r="C469" t="s">
        <v>266</v>
      </c>
      <c r="D469">
        <v>3112091534</v>
      </c>
      <c r="E469" t="s">
        <v>267</v>
      </c>
      <c r="F469" t="s">
        <v>26</v>
      </c>
      <c r="G469">
        <v>334</v>
      </c>
      <c r="H469">
        <v>281378000</v>
      </c>
      <c r="I469">
        <v>0</v>
      </c>
      <c r="J469">
        <v>0</v>
      </c>
    </row>
    <row r="470" spans="1:10" ht="15" customHeight="1">
      <c r="A470" s="13" t="s">
        <v>264</v>
      </c>
      <c r="B470" t="s">
        <v>265</v>
      </c>
      <c r="C470" t="s">
        <v>266</v>
      </c>
      <c r="D470">
        <v>3112091534</v>
      </c>
      <c r="E470" t="s">
        <v>267</v>
      </c>
      <c r="F470" t="s">
        <v>26</v>
      </c>
      <c r="G470">
        <v>334</v>
      </c>
      <c r="H470">
        <v>13200000</v>
      </c>
      <c r="I470">
        <v>0</v>
      </c>
      <c r="J470">
        <v>0</v>
      </c>
    </row>
    <row r="471" spans="1:10" ht="15" customHeight="1">
      <c r="A471" s="13" t="s">
        <v>264</v>
      </c>
      <c r="B471" t="s">
        <v>265</v>
      </c>
      <c r="C471" t="s">
        <v>266</v>
      </c>
      <c r="D471">
        <v>3112091534</v>
      </c>
      <c r="E471" t="s">
        <v>267</v>
      </c>
      <c r="F471" t="s">
        <v>26</v>
      </c>
      <c r="G471">
        <v>334</v>
      </c>
      <c r="H471">
        <v>6232026</v>
      </c>
      <c r="I471">
        <v>0</v>
      </c>
      <c r="J471">
        <v>0</v>
      </c>
    </row>
    <row r="472" spans="1:10" ht="15" customHeight="1">
      <c r="A472" s="13" t="s">
        <v>264</v>
      </c>
      <c r="B472" t="s">
        <v>265</v>
      </c>
      <c r="C472" t="s">
        <v>266</v>
      </c>
      <c r="D472">
        <v>3112091534</v>
      </c>
      <c r="E472" t="s">
        <v>267</v>
      </c>
      <c r="F472" t="s">
        <v>26</v>
      </c>
      <c r="G472">
        <v>334</v>
      </c>
      <c r="H472">
        <v>41250000</v>
      </c>
      <c r="I472">
        <v>0</v>
      </c>
      <c r="J472">
        <v>0</v>
      </c>
    </row>
    <row r="473" spans="1:10" ht="15" customHeight="1">
      <c r="A473" s="13" t="s">
        <v>264</v>
      </c>
      <c r="B473" t="s">
        <v>265</v>
      </c>
      <c r="C473" t="s">
        <v>266</v>
      </c>
      <c r="D473">
        <v>3112091534</v>
      </c>
      <c r="E473" t="s">
        <v>267</v>
      </c>
      <c r="F473" t="s">
        <v>26</v>
      </c>
      <c r="G473">
        <v>334</v>
      </c>
      <c r="H473">
        <v>6232026</v>
      </c>
      <c r="I473">
        <v>0</v>
      </c>
      <c r="J473">
        <v>0</v>
      </c>
    </row>
    <row r="474" spans="1:10" ht="15" customHeight="1">
      <c r="A474" s="13" t="s">
        <v>264</v>
      </c>
      <c r="B474" t="s">
        <v>265</v>
      </c>
      <c r="C474" t="s">
        <v>266</v>
      </c>
      <c r="D474">
        <v>3112091534</v>
      </c>
      <c r="E474" t="s">
        <v>267</v>
      </c>
      <c r="F474" t="s">
        <v>26</v>
      </c>
      <c r="G474">
        <v>334</v>
      </c>
      <c r="H474">
        <v>109600000</v>
      </c>
      <c r="I474">
        <v>0</v>
      </c>
      <c r="J474">
        <v>0</v>
      </c>
    </row>
    <row r="475" spans="1:10" ht="15" customHeight="1">
      <c r="A475" s="13" t="s">
        <v>264</v>
      </c>
      <c r="B475" t="s">
        <v>265</v>
      </c>
      <c r="C475" t="s">
        <v>266</v>
      </c>
      <c r="D475">
        <v>3112091534</v>
      </c>
      <c r="E475" t="s">
        <v>267</v>
      </c>
      <c r="F475" t="s">
        <v>26</v>
      </c>
      <c r="G475">
        <v>334</v>
      </c>
      <c r="H475">
        <v>3034676</v>
      </c>
      <c r="I475">
        <v>0</v>
      </c>
      <c r="J475">
        <v>0</v>
      </c>
    </row>
    <row r="476" spans="1:10" ht="15" customHeight="1">
      <c r="A476" s="13" t="s">
        <v>264</v>
      </c>
      <c r="B476" t="s">
        <v>265</v>
      </c>
      <c r="C476" t="s">
        <v>266</v>
      </c>
      <c r="D476">
        <v>3112091534</v>
      </c>
      <c r="E476" t="s">
        <v>267</v>
      </c>
      <c r="F476" t="s">
        <v>26</v>
      </c>
      <c r="G476">
        <v>334</v>
      </c>
      <c r="H476">
        <v>38750689</v>
      </c>
      <c r="I476">
        <v>0</v>
      </c>
      <c r="J476">
        <v>0</v>
      </c>
    </row>
    <row r="477" spans="1:10" ht="15" customHeight="1">
      <c r="A477" s="13" t="s">
        <v>264</v>
      </c>
      <c r="B477" t="s">
        <v>265</v>
      </c>
      <c r="C477" t="s">
        <v>266</v>
      </c>
      <c r="D477">
        <v>3112091534</v>
      </c>
      <c r="E477" t="s">
        <v>267</v>
      </c>
      <c r="F477" t="s">
        <v>26</v>
      </c>
      <c r="G477">
        <v>334</v>
      </c>
      <c r="H477">
        <v>9348039</v>
      </c>
      <c r="I477">
        <v>0</v>
      </c>
      <c r="J477">
        <v>0</v>
      </c>
    </row>
    <row r="478" spans="1:10" ht="15" customHeight="1">
      <c r="A478" s="13" t="s">
        <v>264</v>
      </c>
      <c r="B478" t="s">
        <v>265</v>
      </c>
      <c r="C478" t="s">
        <v>266</v>
      </c>
      <c r="D478">
        <v>3112091534</v>
      </c>
      <c r="E478" t="s">
        <v>267</v>
      </c>
      <c r="F478" t="s">
        <v>26</v>
      </c>
      <c r="G478">
        <v>334</v>
      </c>
      <c r="H478">
        <v>10300000</v>
      </c>
      <c r="I478">
        <v>0</v>
      </c>
      <c r="J478">
        <v>0</v>
      </c>
    </row>
    <row r="479" spans="1:10" ht="15" customHeight="1">
      <c r="A479" s="13" t="s">
        <v>264</v>
      </c>
      <c r="B479" t="s">
        <v>265</v>
      </c>
      <c r="C479" t="s">
        <v>266</v>
      </c>
      <c r="D479">
        <v>3112091534</v>
      </c>
      <c r="E479" t="s">
        <v>267</v>
      </c>
      <c r="F479" t="s">
        <v>26</v>
      </c>
      <c r="G479">
        <v>334</v>
      </c>
      <c r="H479">
        <v>584495808</v>
      </c>
      <c r="I479">
        <v>0</v>
      </c>
      <c r="J479">
        <v>0</v>
      </c>
    </row>
    <row r="480" spans="1:10" ht="15" customHeight="1">
      <c r="A480" s="13" t="s">
        <v>264</v>
      </c>
      <c r="B480" t="s">
        <v>265</v>
      </c>
      <c r="C480" t="s">
        <v>266</v>
      </c>
      <c r="D480">
        <v>3112091534</v>
      </c>
      <c r="E480" t="s">
        <v>267</v>
      </c>
      <c r="F480" t="s">
        <v>26</v>
      </c>
      <c r="G480">
        <v>334</v>
      </c>
      <c r="H480">
        <v>7216013</v>
      </c>
      <c r="I480">
        <v>0</v>
      </c>
      <c r="J480">
        <v>0</v>
      </c>
    </row>
    <row r="481" spans="1:10" ht="15" customHeight="1">
      <c r="A481" s="13" t="s">
        <v>264</v>
      </c>
      <c r="B481" t="s">
        <v>265</v>
      </c>
      <c r="C481" t="s">
        <v>266</v>
      </c>
      <c r="D481">
        <v>3112091534</v>
      </c>
      <c r="E481" t="s">
        <v>267</v>
      </c>
      <c r="F481" t="s">
        <v>26</v>
      </c>
      <c r="G481">
        <v>334</v>
      </c>
      <c r="H481">
        <v>3116013</v>
      </c>
      <c r="I481">
        <v>0</v>
      </c>
      <c r="J481">
        <v>0</v>
      </c>
    </row>
    <row r="482" spans="1:10" ht="15" customHeight="1">
      <c r="A482" s="13" t="s">
        <v>264</v>
      </c>
      <c r="B482" t="s">
        <v>265</v>
      </c>
      <c r="C482" t="s">
        <v>266</v>
      </c>
      <c r="D482">
        <v>3112091534</v>
      </c>
      <c r="E482" t="s">
        <v>267</v>
      </c>
      <c r="F482" t="s">
        <v>26</v>
      </c>
      <c r="G482">
        <v>334</v>
      </c>
      <c r="H482">
        <v>30932026</v>
      </c>
      <c r="I482">
        <v>0</v>
      </c>
      <c r="J482">
        <v>0</v>
      </c>
    </row>
    <row r="483" spans="1:10" ht="15" customHeight="1">
      <c r="A483" s="13" t="s">
        <v>264</v>
      </c>
      <c r="B483" t="s">
        <v>265</v>
      </c>
      <c r="C483" t="s">
        <v>266</v>
      </c>
      <c r="D483">
        <v>3112091534</v>
      </c>
      <c r="E483" t="s">
        <v>267</v>
      </c>
      <c r="F483" t="s">
        <v>26</v>
      </c>
      <c r="G483">
        <v>334</v>
      </c>
      <c r="H483">
        <v>331308169</v>
      </c>
      <c r="I483">
        <v>0</v>
      </c>
      <c r="J483">
        <v>0</v>
      </c>
    </row>
    <row r="484" spans="1:10" ht="15" customHeight="1">
      <c r="A484" s="13" t="s">
        <v>264</v>
      </c>
      <c r="B484" t="s">
        <v>265</v>
      </c>
      <c r="C484" t="s">
        <v>266</v>
      </c>
      <c r="D484">
        <v>3112091534</v>
      </c>
      <c r="E484" t="s">
        <v>267</v>
      </c>
      <c r="F484" t="s">
        <v>26</v>
      </c>
      <c r="G484">
        <v>334</v>
      </c>
      <c r="H484">
        <v>3019502</v>
      </c>
      <c r="I484">
        <v>0</v>
      </c>
      <c r="J484">
        <v>0</v>
      </c>
    </row>
    <row r="485" spans="1:10" ht="15" customHeight="1">
      <c r="A485" s="13" t="s">
        <v>264</v>
      </c>
      <c r="B485" t="s">
        <v>265</v>
      </c>
      <c r="C485" t="s">
        <v>266</v>
      </c>
      <c r="D485">
        <v>3112091534</v>
      </c>
      <c r="E485" t="s">
        <v>267</v>
      </c>
      <c r="F485" t="s">
        <v>26</v>
      </c>
      <c r="G485">
        <v>334</v>
      </c>
      <c r="H485">
        <v>3116013</v>
      </c>
      <c r="I485">
        <v>0</v>
      </c>
      <c r="J485">
        <v>0</v>
      </c>
    </row>
    <row r="486" spans="1:10" ht="15" customHeight="1">
      <c r="A486" s="13" t="s">
        <v>264</v>
      </c>
      <c r="B486" t="s">
        <v>265</v>
      </c>
      <c r="C486" t="s">
        <v>266</v>
      </c>
      <c r="D486">
        <v>3112091534</v>
      </c>
      <c r="E486" t="s">
        <v>267</v>
      </c>
      <c r="F486" t="s">
        <v>26</v>
      </c>
      <c r="G486">
        <v>334</v>
      </c>
      <c r="H486">
        <v>3116013</v>
      </c>
      <c r="I486">
        <v>0</v>
      </c>
      <c r="J486">
        <v>0</v>
      </c>
    </row>
    <row r="487" spans="1:10" ht="15" customHeight="1">
      <c r="A487" s="13" t="s">
        <v>645</v>
      </c>
      <c r="B487" t="s">
        <v>646</v>
      </c>
      <c r="C487" t="s">
        <v>647</v>
      </c>
      <c r="D487" t="s">
        <v>648</v>
      </c>
      <c r="E487" t="s">
        <v>90</v>
      </c>
      <c r="F487" t="s">
        <v>26</v>
      </c>
      <c r="G487">
        <v>334</v>
      </c>
      <c r="H487">
        <v>11151917</v>
      </c>
      <c r="I487">
        <v>0</v>
      </c>
      <c r="J487">
        <v>0</v>
      </c>
    </row>
    <row r="488" spans="1:10" ht="15" customHeight="1">
      <c r="A488" s="13" t="s">
        <v>31</v>
      </c>
      <c r="B488" t="s">
        <v>32</v>
      </c>
      <c r="C488" t="s">
        <v>33</v>
      </c>
      <c r="D488">
        <v>3117310069</v>
      </c>
      <c r="E488" t="s">
        <v>34</v>
      </c>
      <c r="F488" t="s">
        <v>35</v>
      </c>
      <c r="G488">
        <v>334</v>
      </c>
      <c r="H488">
        <v>2172650</v>
      </c>
      <c r="I488">
        <v>0</v>
      </c>
      <c r="J488">
        <v>0</v>
      </c>
    </row>
    <row r="489" spans="1:10" ht="15" customHeight="1">
      <c r="A489" s="13" t="s">
        <v>649</v>
      </c>
      <c r="B489" t="s">
        <v>650</v>
      </c>
      <c r="C489" t="s">
        <v>651</v>
      </c>
      <c r="D489">
        <v>3112174485</v>
      </c>
      <c r="E489" t="s">
        <v>652</v>
      </c>
      <c r="F489" t="s">
        <v>26</v>
      </c>
      <c r="G489">
        <v>334</v>
      </c>
      <c r="H489">
        <v>450460524</v>
      </c>
      <c r="I489">
        <v>0</v>
      </c>
      <c r="J489">
        <v>0</v>
      </c>
    </row>
    <row r="490" spans="1:10" ht="15" customHeight="1">
      <c r="A490" s="13" t="s">
        <v>653</v>
      </c>
      <c r="B490" t="s">
        <v>654</v>
      </c>
      <c r="C490" t="s">
        <v>655</v>
      </c>
      <c r="D490">
        <v>6017444687</v>
      </c>
      <c r="E490" t="s">
        <v>656</v>
      </c>
      <c r="F490" t="s">
        <v>26</v>
      </c>
      <c r="G490">
        <v>334</v>
      </c>
      <c r="H490">
        <v>1196467</v>
      </c>
      <c r="I490">
        <v>0</v>
      </c>
      <c r="J490">
        <v>0</v>
      </c>
    </row>
    <row r="491" spans="1:10" ht="15" customHeight="1">
      <c r="A491" s="13" t="s">
        <v>375</v>
      </c>
      <c r="B491" t="s">
        <v>376</v>
      </c>
      <c r="C491" t="s">
        <v>377</v>
      </c>
      <c r="D491">
        <v>3017870019</v>
      </c>
      <c r="E491" t="s">
        <v>378</v>
      </c>
      <c r="F491" t="s">
        <v>26</v>
      </c>
      <c r="G491">
        <v>334</v>
      </c>
      <c r="H491">
        <v>5357933</v>
      </c>
      <c r="I491">
        <v>0</v>
      </c>
      <c r="J491">
        <v>0</v>
      </c>
    </row>
    <row r="492" spans="1:10" ht="15" customHeight="1">
      <c r="A492" s="13" t="s">
        <v>375</v>
      </c>
      <c r="B492" t="s">
        <v>376</v>
      </c>
      <c r="C492" t="s">
        <v>377</v>
      </c>
      <c r="D492">
        <v>3017870019</v>
      </c>
      <c r="E492" t="s">
        <v>378</v>
      </c>
      <c r="F492" t="s">
        <v>26</v>
      </c>
      <c r="G492">
        <v>334</v>
      </c>
      <c r="H492">
        <v>806526</v>
      </c>
      <c r="I492">
        <v>0</v>
      </c>
      <c r="J492">
        <v>0</v>
      </c>
    </row>
    <row r="493" spans="1:10" ht="15" customHeight="1">
      <c r="A493" s="13" t="s">
        <v>375</v>
      </c>
      <c r="B493" t="s">
        <v>376</v>
      </c>
      <c r="C493" t="s">
        <v>377</v>
      </c>
      <c r="D493">
        <v>3017870019</v>
      </c>
      <c r="E493" t="s">
        <v>378</v>
      </c>
      <c r="F493" t="s">
        <v>26</v>
      </c>
      <c r="G493">
        <v>334</v>
      </c>
      <c r="H493">
        <v>5368992</v>
      </c>
      <c r="I493">
        <v>0</v>
      </c>
      <c r="J493">
        <v>0</v>
      </c>
    </row>
    <row r="494" spans="1:10" ht="15" customHeight="1">
      <c r="A494" s="13" t="s">
        <v>375</v>
      </c>
      <c r="B494" t="s">
        <v>376</v>
      </c>
      <c r="C494" t="s">
        <v>377</v>
      </c>
      <c r="D494">
        <v>3017870019</v>
      </c>
      <c r="E494" t="s">
        <v>378</v>
      </c>
      <c r="F494" t="s">
        <v>26</v>
      </c>
      <c r="G494">
        <v>334</v>
      </c>
      <c r="H494">
        <v>2264567</v>
      </c>
      <c r="I494">
        <v>0</v>
      </c>
      <c r="J494">
        <v>0</v>
      </c>
    </row>
    <row r="495" spans="1:10" ht="15" customHeight="1">
      <c r="A495" s="13" t="s">
        <v>375</v>
      </c>
      <c r="B495" t="s">
        <v>376</v>
      </c>
      <c r="C495" t="s">
        <v>377</v>
      </c>
      <c r="D495">
        <v>3017870019</v>
      </c>
      <c r="E495" t="s">
        <v>378</v>
      </c>
      <c r="F495" t="s">
        <v>26</v>
      </c>
      <c r="G495">
        <v>334</v>
      </c>
      <c r="H495">
        <v>737353</v>
      </c>
      <c r="I495">
        <v>0</v>
      </c>
      <c r="J495">
        <v>0</v>
      </c>
    </row>
    <row r="496" spans="1:10" ht="15" customHeight="1">
      <c r="A496" s="13" t="s">
        <v>375</v>
      </c>
      <c r="B496" t="s">
        <v>376</v>
      </c>
      <c r="C496" t="s">
        <v>377</v>
      </c>
      <c r="D496">
        <v>3017870019</v>
      </c>
      <c r="E496" t="s">
        <v>378</v>
      </c>
      <c r="F496" t="s">
        <v>26</v>
      </c>
      <c r="G496">
        <v>334</v>
      </c>
      <c r="H496">
        <v>2269519</v>
      </c>
      <c r="I496">
        <v>0</v>
      </c>
      <c r="J496">
        <v>0</v>
      </c>
    </row>
    <row r="497" spans="1:10" ht="15" customHeight="1">
      <c r="A497" s="13" t="s">
        <v>375</v>
      </c>
      <c r="B497" t="s">
        <v>376</v>
      </c>
      <c r="C497" t="s">
        <v>377</v>
      </c>
      <c r="D497">
        <v>3017870019</v>
      </c>
      <c r="E497" t="s">
        <v>378</v>
      </c>
      <c r="F497" t="s">
        <v>26</v>
      </c>
      <c r="G497">
        <v>334</v>
      </c>
      <c r="H497">
        <v>753763</v>
      </c>
      <c r="I497">
        <v>0</v>
      </c>
      <c r="J497">
        <v>0</v>
      </c>
    </row>
    <row r="498" spans="1:10" ht="15" customHeight="1">
      <c r="A498" s="13" t="s">
        <v>375</v>
      </c>
      <c r="B498" t="s">
        <v>376</v>
      </c>
      <c r="C498" t="s">
        <v>377</v>
      </c>
      <c r="D498">
        <v>3017870019</v>
      </c>
      <c r="E498" t="s">
        <v>378</v>
      </c>
      <c r="F498" t="s">
        <v>26</v>
      </c>
      <c r="G498">
        <v>334</v>
      </c>
      <c r="H498">
        <v>806526</v>
      </c>
      <c r="I498">
        <v>0</v>
      </c>
      <c r="J498">
        <v>0</v>
      </c>
    </row>
    <row r="499" spans="1:10" ht="15" customHeight="1">
      <c r="A499" s="13" t="s">
        <v>375</v>
      </c>
      <c r="B499" t="s">
        <v>376</v>
      </c>
      <c r="C499" t="s">
        <v>377</v>
      </c>
      <c r="D499">
        <v>3017870019</v>
      </c>
      <c r="E499" t="s">
        <v>378</v>
      </c>
      <c r="F499" t="s">
        <v>26</v>
      </c>
      <c r="G499">
        <v>334</v>
      </c>
      <c r="H499">
        <v>806526</v>
      </c>
      <c r="I499">
        <v>0</v>
      </c>
      <c r="J499">
        <v>0</v>
      </c>
    </row>
    <row r="500" spans="1:10" ht="15" customHeight="1">
      <c r="A500" s="13" t="s">
        <v>375</v>
      </c>
      <c r="B500" t="s">
        <v>376</v>
      </c>
      <c r="C500" t="s">
        <v>377</v>
      </c>
      <c r="D500">
        <v>3017870019</v>
      </c>
      <c r="E500" t="s">
        <v>378</v>
      </c>
      <c r="F500" t="s">
        <v>26</v>
      </c>
      <c r="G500">
        <v>334</v>
      </c>
      <c r="H500">
        <v>737353</v>
      </c>
      <c r="I500">
        <v>0</v>
      </c>
      <c r="J500">
        <v>0</v>
      </c>
    </row>
    <row r="501" spans="1:10" ht="15" customHeight="1">
      <c r="A501" s="13" t="s">
        <v>379</v>
      </c>
      <c r="B501" t="s">
        <v>380</v>
      </c>
      <c r="C501" t="s">
        <v>381</v>
      </c>
      <c r="D501" t="s">
        <v>382</v>
      </c>
      <c r="E501" t="s">
        <v>383</v>
      </c>
      <c r="F501" t="s">
        <v>68</v>
      </c>
      <c r="G501">
        <v>334</v>
      </c>
      <c r="H501">
        <v>8774607</v>
      </c>
      <c r="I501">
        <v>0</v>
      </c>
      <c r="J501">
        <v>0</v>
      </c>
    </row>
    <row r="502" spans="1:10" ht="15" customHeight="1">
      <c r="A502" s="13" t="s">
        <v>379</v>
      </c>
      <c r="B502" t="s">
        <v>380</v>
      </c>
      <c r="C502" t="s">
        <v>381</v>
      </c>
      <c r="D502" t="s">
        <v>382</v>
      </c>
      <c r="E502" t="s">
        <v>383</v>
      </c>
      <c r="F502" t="s">
        <v>68</v>
      </c>
      <c r="G502">
        <v>334</v>
      </c>
      <c r="H502">
        <v>28634695</v>
      </c>
      <c r="I502">
        <v>0</v>
      </c>
      <c r="J502">
        <v>0</v>
      </c>
    </row>
    <row r="503" spans="1:10" ht="15" customHeight="1">
      <c r="A503" s="13" t="s">
        <v>384</v>
      </c>
      <c r="B503" t="s">
        <v>385</v>
      </c>
      <c r="C503" t="s">
        <v>386</v>
      </c>
      <c r="D503" t="s">
        <v>387</v>
      </c>
      <c r="E503" t="s">
        <v>388</v>
      </c>
      <c r="F503" t="s">
        <v>86</v>
      </c>
      <c r="G503">
        <v>334</v>
      </c>
      <c r="H503">
        <v>1426631</v>
      </c>
      <c r="I503">
        <v>0</v>
      </c>
      <c r="J503">
        <v>0</v>
      </c>
    </row>
    <row r="504" spans="1:10" ht="15" customHeight="1">
      <c r="A504" s="13" t="s">
        <v>384</v>
      </c>
      <c r="B504" t="s">
        <v>385</v>
      </c>
      <c r="C504" t="s">
        <v>386</v>
      </c>
      <c r="D504" t="s">
        <v>387</v>
      </c>
      <c r="E504" t="s">
        <v>388</v>
      </c>
      <c r="F504" t="s">
        <v>86</v>
      </c>
      <c r="G504">
        <v>334</v>
      </c>
      <c r="H504">
        <v>8388525</v>
      </c>
      <c r="I504">
        <v>0</v>
      </c>
      <c r="J504">
        <v>0</v>
      </c>
    </row>
    <row r="505" spans="1:10" ht="15" customHeight="1">
      <c r="A505" s="13" t="s">
        <v>384</v>
      </c>
      <c r="B505" t="s">
        <v>385</v>
      </c>
      <c r="C505" t="s">
        <v>386</v>
      </c>
      <c r="D505" t="s">
        <v>387</v>
      </c>
      <c r="E505" t="s">
        <v>388</v>
      </c>
      <c r="F505" t="s">
        <v>86</v>
      </c>
      <c r="G505">
        <v>334</v>
      </c>
      <c r="H505">
        <v>1552958512</v>
      </c>
      <c r="I505">
        <v>0</v>
      </c>
      <c r="J505">
        <v>0</v>
      </c>
    </row>
    <row r="506" spans="1:10" ht="15" customHeight="1">
      <c r="A506" s="13" t="s">
        <v>384</v>
      </c>
      <c r="B506" t="s">
        <v>385</v>
      </c>
      <c r="C506" t="s">
        <v>386</v>
      </c>
      <c r="D506" t="s">
        <v>387</v>
      </c>
      <c r="E506" t="s">
        <v>388</v>
      </c>
      <c r="F506" t="s">
        <v>86</v>
      </c>
      <c r="G506">
        <v>334</v>
      </c>
      <c r="H506">
        <v>231740740</v>
      </c>
      <c r="I506">
        <v>0</v>
      </c>
      <c r="J506">
        <v>0</v>
      </c>
    </row>
    <row r="507" spans="1:10" ht="15" customHeight="1">
      <c r="A507" s="13" t="s">
        <v>384</v>
      </c>
      <c r="B507" t="s">
        <v>385</v>
      </c>
      <c r="C507" t="s">
        <v>386</v>
      </c>
      <c r="D507">
        <v>6656016</v>
      </c>
      <c r="E507" t="s">
        <v>388</v>
      </c>
      <c r="F507" t="s">
        <v>86</v>
      </c>
      <c r="G507">
        <v>334</v>
      </c>
      <c r="H507">
        <v>1266576000</v>
      </c>
      <c r="I507">
        <v>0</v>
      </c>
      <c r="J507">
        <v>0</v>
      </c>
    </row>
    <row r="508" spans="1:10" ht="15" customHeight="1">
      <c r="A508" s="13" t="s">
        <v>142</v>
      </c>
      <c r="B508" t="s">
        <v>143</v>
      </c>
      <c r="C508" t="s">
        <v>144</v>
      </c>
      <c r="D508" t="s">
        <v>145</v>
      </c>
      <c r="E508" t="s">
        <v>146</v>
      </c>
      <c r="F508" t="s">
        <v>26</v>
      </c>
      <c r="G508">
        <v>334</v>
      </c>
      <c r="H508">
        <v>313944531</v>
      </c>
      <c r="I508">
        <v>0</v>
      </c>
      <c r="J508">
        <v>0</v>
      </c>
    </row>
    <row r="509" spans="1:10" ht="15" customHeight="1">
      <c r="A509" s="13" t="s">
        <v>142</v>
      </c>
      <c r="B509" t="s">
        <v>143</v>
      </c>
      <c r="C509" t="s">
        <v>144</v>
      </c>
      <c r="D509" t="s">
        <v>145</v>
      </c>
      <c r="E509" t="s">
        <v>146</v>
      </c>
      <c r="F509" t="s">
        <v>26</v>
      </c>
      <c r="G509">
        <v>334</v>
      </c>
      <c r="H509">
        <v>3096666</v>
      </c>
      <c r="I509">
        <v>0</v>
      </c>
      <c r="J509">
        <v>0</v>
      </c>
    </row>
    <row r="510" spans="1:10" ht="15" customHeight="1">
      <c r="A510" s="13" t="s">
        <v>142</v>
      </c>
      <c r="B510" t="s">
        <v>143</v>
      </c>
      <c r="C510" t="s">
        <v>144</v>
      </c>
      <c r="D510" t="s">
        <v>145</v>
      </c>
      <c r="E510" t="s">
        <v>146</v>
      </c>
      <c r="F510" t="s">
        <v>26</v>
      </c>
      <c r="G510">
        <v>334</v>
      </c>
      <c r="H510">
        <v>47390053</v>
      </c>
      <c r="I510">
        <v>0</v>
      </c>
      <c r="J510">
        <v>0</v>
      </c>
    </row>
    <row r="511" spans="1:10" ht="15" customHeight="1">
      <c r="A511" s="13" t="s">
        <v>142</v>
      </c>
      <c r="B511" t="s">
        <v>143</v>
      </c>
      <c r="C511" t="s">
        <v>144</v>
      </c>
      <c r="D511" t="s">
        <v>145</v>
      </c>
      <c r="E511" t="s">
        <v>146</v>
      </c>
      <c r="F511" t="s">
        <v>26</v>
      </c>
      <c r="G511">
        <v>334</v>
      </c>
      <c r="H511">
        <v>723384055</v>
      </c>
      <c r="I511">
        <v>0</v>
      </c>
      <c r="J511">
        <v>0</v>
      </c>
    </row>
    <row r="512" spans="1:10" ht="15" customHeight="1">
      <c r="A512" s="13" t="s">
        <v>142</v>
      </c>
      <c r="B512" t="s">
        <v>143</v>
      </c>
      <c r="C512" t="s">
        <v>144</v>
      </c>
      <c r="D512" t="s">
        <v>145</v>
      </c>
      <c r="E512" t="s">
        <v>146</v>
      </c>
      <c r="F512" t="s">
        <v>26</v>
      </c>
      <c r="G512">
        <v>334</v>
      </c>
      <c r="H512">
        <v>2397478</v>
      </c>
      <c r="I512">
        <v>0</v>
      </c>
      <c r="J512">
        <v>0</v>
      </c>
    </row>
    <row r="513" spans="1:10" ht="15" customHeight="1">
      <c r="A513" s="13" t="s">
        <v>142</v>
      </c>
      <c r="B513" t="s">
        <v>143</v>
      </c>
      <c r="C513" t="s">
        <v>144</v>
      </c>
      <c r="D513" t="s">
        <v>145</v>
      </c>
      <c r="E513" t="s">
        <v>146</v>
      </c>
      <c r="F513" t="s">
        <v>26</v>
      </c>
      <c r="G513">
        <v>334</v>
      </c>
      <c r="H513">
        <v>7399932</v>
      </c>
      <c r="I513">
        <v>0</v>
      </c>
      <c r="J513">
        <v>0</v>
      </c>
    </row>
    <row r="514" spans="1:10" ht="15" customHeight="1">
      <c r="A514" s="13" t="s">
        <v>142</v>
      </c>
      <c r="B514" t="s">
        <v>143</v>
      </c>
      <c r="C514" t="s">
        <v>144</v>
      </c>
      <c r="D514" t="s">
        <v>145</v>
      </c>
      <c r="E514" t="s">
        <v>146</v>
      </c>
      <c r="F514" t="s">
        <v>26</v>
      </c>
      <c r="G514">
        <v>334</v>
      </c>
      <c r="H514">
        <v>13116351</v>
      </c>
      <c r="I514">
        <v>0</v>
      </c>
      <c r="J514">
        <v>0</v>
      </c>
    </row>
    <row r="515" spans="1:10" ht="15" customHeight="1">
      <c r="A515" s="13" t="s">
        <v>142</v>
      </c>
      <c r="B515" t="s">
        <v>143</v>
      </c>
      <c r="C515" t="s">
        <v>144</v>
      </c>
      <c r="D515" t="s">
        <v>145</v>
      </c>
      <c r="E515" t="s">
        <v>146</v>
      </c>
      <c r="F515" t="s">
        <v>26</v>
      </c>
      <c r="G515">
        <v>334</v>
      </c>
      <c r="H515">
        <v>39789774</v>
      </c>
      <c r="I515">
        <v>0</v>
      </c>
      <c r="J515">
        <v>0</v>
      </c>
    </row>
    <row r="516" spans="1:10" ht="15" customHeight="1">
      <c r="A516" s="13" t="s">
        <v>142</v>
      </c>
      <c r="B516" t="s">
        <v>143</v>
      </c>
      <c r="C516" t="s">
        <v>144</v>
      </c>
      <c r="D516" t="s">
        <v>145</v>
      </c>
      <c r="E516" t="s">
        <v>146</v>
      </c>
      <c r="F516" t="s">
        <v>26</v>
      </c>
      <c r="G516">
        <v>334</v>
      </c>
      <c r="H516">
        <v>6420043</v>
      </c>
      <c r="I516">
        <v>0</v>
      </c>
      <c r="J516">
        <v>0</v>
      </c>
    </row>
    <row r="517" spans="1:10" ht="15" customHeight="1">
      <c r="A517" s="13" t="s">
        <v>142</v>
      </c>
      <c r="B517" t="s">
        <v>143</v>
      </c>
      <c r="C517" t="s">
        <v>144</v>
      </c>
      <c r="D517" t="s">
        <v>145</v>
      </c>
      <c r="E517" t="s">
        <v>146</v>
      </c>
      <c r="F517" t="s">
        <v>26</v>
      </c>
      <c r="G517">
        <v>334</v>
      </c>
      <c r="H517">
        <v>9162281</v>
      </c>
      <c r="I517">
        <v>0</v>
      </c>
      <c r="J517">
        <v>0</v>
      </c>
    </row>
    <row r="518" spans="1:10" ht="15" customHeight="1">
      <c r="A518" s="13" t="s">
        <v>657</v>
      </c>
      <c r="B518" t="s">
        <v>658</v>
      </c>
      <c r="C518" t="s">
        <v>659</v>
      </c>
      <c r="D518">
        <v>3212090743</v>
      </c>
      <c r="E518" t="s">
        <v>660</v>
      </c>
      <c r="F518" t="s">
        <v>86</v>
      </c>
      <c r="G518">
        <v>334</v>
      </c>
      <c r="H518">
        <v>37205099</v>
      </c>
      <c r="I518">
        <v>0</v>
      </c>
      <c r="J518">
        <v>0</v>
      </c>
    </row>
    <row r="519" spans="1:10" ht="15" customHeight="1">
      <c r="A519" s="13" t="s">
        <v>657</v>
      </c>
      <c r="B519" t="s">
        <v>658</v>
      </c>
      <c r="C519" t="s">
        <v>659</v>
      </c>
      <c r="D519">
        <v>3212090743</v>
      </c>
      <c r="E519" t="s">
        <v>660</v>
      </c>
      <c r="F519" t="s">
        <v>86</v>
      </c>
      <c r="G519">
        <v>334</v>
      </c>
      <c r="H519">
        <v>219352016</v>
      </c>
      <c r="I519">
        <v>0</v>
      </c>
      <c r="J519">
        <v>0</v>
      </c>
    </row>
    <row r="520" spans="1:10" ht="15" customHeight="1">
      <c r="A520" s="13" t="s">
        <v>657</v>
      </c>
      <c r="B520" t="s">
        <v>658</v>
      </c>
      <c r="C520" t="s">
        <v>659</v>
      </c>
      <c r="D520">
        <v>3212090743</v>
      </c>
      <c r="E520" t="s">
        <v>660</v>
      </c>
      <c r="F520" t="s">
        <v>86</v>
      </c>
      <c r="G520">
        <v>334</v>
      </c>
      <c r="H520">
        <v>255385808</v>
      </c>
      <c r="I520">
        <v>0</v>
      </c>
      <c r="J520">
        <v>0</v>
      </c>
    </row>
    <row r="521" spans="1:10" ht="15" customHeight="1">
      <c r="A521" s="13" t="s">
        <v>657</v>
      </c>
      <c r="B521" t="s">
        <v>658</v>
      </c>
      <c r="C521" t="s">
        <v>659</v>
      </c>
      <c r="D521">
        <v>3212090743</v>
      </c>
      <c r="E521" t="s">
        <v>660</v>
      </c>
      <c r="F521" t="s">
        <v>86</v>
      </c>
      <c r="G521">
        <v>334</v>
      </c>
      <c r="H521">
        <v>19217229</v>
      </c>
      <c r="I521">
        <v>0</v>
      </c>
      <c r="J521">
        <v>0</v>
      </c>
    </row>
    <row r="522" spans="1:10" ht="15" customHeight="1">
      <c r="A522" s="13" t="s">
        <v>657</v>
      </c>
      <c r="B522" t="s">
        <v>658</v>
      </c>
      <c r="C522" t="s">
        <v>659</v>
      </c>
      <c r="D522">
        <v>3212090743</v>
      </c>
      <c r="E522" t="s">
        <v>660</v>
      </c>
      <c r="F522" t="s">
        <v>86</v>
      </c>
      <c r="G522">
        <v>334</v>
      </c>
      <c r="H522">
        <v>52981451</v>
      </c>
      <c r="I522">
        <v>0</v>
      </c>
      <c r="J522">
        <v>0</v>
      </c>
    </row>
    <row r="523" spans="1:10" ht="15" customHeight="1">
      <c r="A523" s="13" t="s">
        <v>657</v>
      </c>
      <c r="B523" t="s">
        <v>658</v>
      </c>
      <c r="C523" t="s">
        <v>659</v>
      </c>
      <c r="D523">
        <v>3212090743</v>
      </c>
      <c r="E523" t="s">
        <v>660</v>
      </c>
      <c r="F523" t="s">
        <v>86</v>
      </c>
      <c r="G523">
        <v>334</v>
      </c>
      <c r="H523">
        <v>4063413</v>
      </c>
      <c r="I523">
        <v>0</v>
      </c>
      <c r="J523">
        <v>0</v>
      </c>
    </row>
    <row r="524" spans="1:10" ht="15" customHeight="1">
      <c r="A524" s="13" t="s">
        <v>657</v>
      </c>
      <c r="B524" t="s">
        <v>658</v>
      </c>
      <c r="C524" t="s">
        <v>659</v>
      </c>
      <c r="D524">
        <v>3212090743</v>
      </c>
      <c r="E524" t="s">
        <v>660</v>
      </c>
      <c r="F524" t="s">
        <v>86</v>
      </c>
      <c r="G524">
        <v>334</v>
      </c>
      <c r="H524">
        <v>11139227</v>
      </c>
      <c r="I524">
        <v>0</v>
      </c>
      <c r="J524">
        <v>0</v>
      </c>
    </row>
    <row r="525" spans="1:10" ht="15" customHeight="1">
      <c r="A525" s="13" t="s">
        <v>657</v>
      </c>
      <c r="B525" t="s">
        <v>658</v>
      </c>
      <c r="C525" t="s">
        <v>659</v>
      </c>
      <c r="D525">
        <v>3212090743</v>
      </c>
      <c r="E525" t="s">
        <v>660</v>
      </c>
      <c r="F525" t="s">
        <v>86</v>
      </c>
      <c r="G525">
        <v>334</v>
      </c>
      <c r="H525">
        <v>7962489</v>
      </c>
      <c r="I525">
        <v>0</v>
      </c>
      <c r="J525">
        <v>0</v>
      </c>
    </row>
    <row r="526" spans="1:10" ht="15" customHeight="1">
      <c r="A526" s="13" t="s">
        <v>657</v>
      </c>
      <c r="B526" t="s">
        <v>658</v>
      </c>
      <c r="C526" t="s">
        <v>659</v>
      </c>
      <c r="D526">
        <v>3212090743</v>
      </c>
      <c r="E526" t="s">
        <v>660</v>
      </c>
      <c r="F526" t="s">
        <v>86</v>
      </c>
      <c r="G526">
        <v>334</v>
      </c>
      <c r="H526">
        <v>24576970</v>
      </c>
      <c r="I526">
        <v>0</v>
      </c>
      <c r="J526">
        <v>0</v>
      </c>
    </row>
    <row r="527" spans="1:10" ht="15" customHeight="1">
      <c r="A527" s="13" t="s">
        <v>657</v>
      </c>
      <c r="B527" t="s">
        <v>658</v>
      </c>
      <c r="C527" t="s">
        <v>659</v>
      </c>
      <c r="D527">
        <v>3212090743</v>
      </c>
      <c r="E527" t="s">
        <v>660</v>
      </c>
      <c r="F527" t="s">
        <v>86</v>
      </c>
      <c r="G527">
        <v>334</v>
      </c>
      <c r="H527">
        <v>3292251</v>
      </c>
      <c r="I527">
        <v>0</v>
      </c>
      <c r="J527">
        <v>0</v>
      </c>
    </row>
    <row r="528" spans="1:10" ht="15" customHeight="1">
      <c r="A528" s="13" t="s">
        <v>661</v>
      </c>
      <c r="B528" t="s">
        <v>662</v>
      </c>
      <c r="C528" t="s">
        <v>663</v>
      </c>
      <c r="D528" t="s">
        <v>664</v>
      </c>
      <c r="E528" t="s">
        <v>665</v>
      </c>
      <c r="F528" t="s">
        <v>68</v>
      </c>
      <c r="G528">
        <v>334</v>
      </c>
      <c r="H528">
        <v>26375152</v>
      </c>
      <c r="I528">
        <v>0</v>
      </c>
      <c r="J528">
        <v>0</v>
      </c>
    </row>
    <row r="529" spans="1:10" ht="15" customHeight="1">
      <c r="A529" s="13" t="s">
        <v>666</v>
      </c>
      <c r="B529" t="s">
        <v>667</v>
      </c>
      <c r="C529" t="s">
        <v>668</v>
      </c>
      <c r="D529">
        <v>3102435652</v>
      </c>
      <c r="E529" t="s">
        <v>669</v>
      </c>
      <c r="F529" t="s">
        <v>26</v>
      </c>
      <c r="G529">
        <v>334</v>
      </c>
      <c r="H529">
        <v>28575634</v>
      </c>
      <c r="I529">
        <v>0</v>
      </c>
      <c r="J529">
        <v>0</v>
      </c>
    </row>
    <row r="530" spans="1:10" ht="15" customHeight="1">
      <c r="A530" s="13" t="s">
        <v>22</v>
      </c>
      <c r="B530" t="s">
        <v>23</v>
      </c>
      <c r="C530" t="s">
        <v>24</v>
      </c>
      <c r="D530">
        <v>3103492499</v>
      </c>
      <c r="E530" t="s">
        <v>25</v>
      </c>
      <c r="F530" t="s">
        <v>26</v>
      </c>
      <c r="G530">
        <v>334</v>
      </c>
      <c r="H530">
        <v>13157223</v>
      </c>
      <c r="I530">
        <v>0</v>
      </c>
      <c r="J530">
        <v>0</v>
      </c>
    </row>
    <row r="531" spans="1:10" ht="15" customHeight="1">
      <c r="A531" s="13" t="s">
        <v>22</v>
      </c>
      <c r="B531" t="s">
        <v>23</v>
      </c>
      <c r="C531" t="s">
        <v>24</v>
      </c>
      <c r="D531">
        <v>3103492499</v>
      </c>
      <c r="E531" t="s">
        <v>25</v>
      </c>
      <c r="F531" t="s">
        <v>26</v>
      </c>
      <c r="G531">
        <v>334</v>
      </c>
      <c r="H531">
        <v>16936469</v>
      </c>
      <c r="I531">
        <v>0</v>
      </c>
      <c r="J531">
        <v>0</v>
      </c>
    </row>
    <row r="532" spans="1:10" ht="15" customHeight="1">
      <c r="A532" s="13" t="s">
        <v>22</v>
      </c>
      <c r="B532" t="s">
        <v>23</v>
      </c>
      <c r="C532" t="s">
        <v>24</v>
      </c>
      <c r="D532">
        <v>3103492499</v>
      </c>
      <c r="E532" t="s">
        <v>25</v>
      </c>
      <c r="F532" t="s">
        <v>26</v>
      </c>
      <c r="G532">
        <v>334</v>
      </c>
      <c r="H532">
        <v>32213921</v>
      </c>
      <c r="I532">
        <v>0</v>
      </c>
      <c r="J532">
        <v>0</v>
      </c>
    </row>
    <row r="533" spans="1:10" ht="15" customHeight="1">
      <c r="A533" s="13" t="s">
        <v>22</v>
      </c>
      <c r="B533" t="s">
        <v>23</v>
      </c>
      <c r="C533" t="s">
        <v>24</v>
      </c>
      <c r="D533">
        <v>3103492499</v>
      </c>
      <c r="E533" t="s">
        <v>25</v>
      </c>
      <c r="F533" t="s">
        <v>26</v>
      </c>
      <c r="G533">
        <v>334</v>
      </c>
      <c r="H533">
        <v>15272177</v>
      </c>
      <c r="I533">
        <v>0</v>
      </c>
      <c r="J533">
        <v>0</v>
      </c>
    </row>
    <row r="534" spans="1:10" ht="15" customHeight="1">
      <c r="A534" s="13" t="s">
        <v>22</v>
      </c>
      <c r="B534" t="s">
        <v>23</v>
      </c>
      <c r="C534" t="s">
        <v>24</v>
      </c>
      <c r="D534">
        <v>3103492499</v>
      </c>
      <c r="E534" t="s">
        <v>25</v>
      </c>
      <c r="F534" t="s">
        <v>26</v>
      </c>
      <c r="G534">
        <v>334</v>
      </c>
      <c r="H534">
        <v>7846975</v>
      </c>
      <c r="I534">
        <v>0</v>
      </c>
      <c r="J534">
        <v>0</v>
      </c>
    </row>
    <row r="535" spans="1:10" ht="15" customHeight="1">
      <c r="A535" s="13" t="s">
        <v>22</v>
      </c>
      <c r="B535" t="s">
        <v>23</v>
      </c>
      <c r="C535" t="s">
        <v>24</v>
      </c>
      <c r="D535">
        <v>3103492499</v>
      </c>
      <c r="E535" t="s">
        <v>25</v>
      </c>
      <c r="F535" t="s">
        <v>26</v>
      </c>
      <c r="G535">
        <v>334</v>
      </c>
      <c r="H535">
        <v>40003377</v>
      </c>
      <c r="I535">
        <v>0</v>
      </c>
      <c r="J535">
        <v>0</v>
      </c>
    </row>
    <row r="536" spans="1:10" ht="15" customHeight="1">
      <c r="A536" s="13" t="s">
        <v>22</v>
      </c>
      <c r="B536" t="s">
        <v>23</v>
      </c>
      <c r="C536" t="s">
        <v>24</v>
      </c>
      <c r="D536">
        <v>3103492499</v>
      </c>
      <c r="E536" t="s">
        <v>25</v>
      </c>
      <c r="F536" t="s">
        <v>26</v>
      </c>
      <c r="G536">
        <v>334</v>
      </c>
      <c r="H536">
        <v>24912326</v>
      </c>
      <c r="I536">
        <v>0</v>
      </c>
      <c r="J536">
        <v>0</v>
      </c>
    </row>
    <row r="537" spans="1:10" ht="15" customHeight="1">
      <c r="A537" s="13" t="s">
        <v>22</v>
      </c>
      <c r="B537" t="s">
        <v>23</v>
      </c>
      <c r="C537" t="s">
        <v>24</v>
      </c>
      <c r="D537">
        <v>3103492499</v>
      </c>
      <c r="E537" t="s">
        <v>25</v>
      </c>
      <c r="F537" t="s">
        <v>26</v>
      </c>
      <c r="G537">
        <v>334</v>
      </c>
      <c r="H537">
        <v>7846975</v>
      </c>
      <c r="I537">
        <v>0</v>
      </c>
      <c r="J537">
        <v>0</v>
      </c>
    </row>
    <row r="538" spans="1:10" ht="15" customHeight="1">
      <c r="A538" s="13" t="s">
        <v>22</v>
      </c>
      <c r="B538" t="s">
        <v>23</v>
      </c>
      <c r="C538" t="s">
        <v>24</v>
      </c>
      <c r="D538">
        <v>3103492499</v>
      </c>
      <c r="E538" t="s">
        <v>25</v>
      </c>
      <c r="F538" t="s">
        <v>26</v>
      </c>
      <c r="G538">
        <v>334</v>
      </c>
      <c r="H538">
        <v>16660720</v>
      </c>
      <c r="I538">
        <v>0</v>
      </c>
      <c r="J538">
        <v>0</v>
      </c>
    </row>
    <row r="539" spans="1:10" ht="15" customHeight="1">
      <c r="A539" s="13" t="s">
        <v>22</v>
      </c>
      <c r="B539" t="s">
        <v>23</v>
      </c>
      <c r="C539" t="s">
        <v>24</v>
      </c>
      <c r="D539">
        <v>3103492499</v>
      </c>
      <c r="E539" t="s">
        <v>25</v>
      </c>
      <c r="F539" t="s">
        <v>26</v>
      </c>
      <c r="G539">
        <v>334</v>
      </c>
      <c r="H539">
        <v>15693951</v>
      </c>
      <c r="I539">
        <v>0</v>
      </c>
      <c r="J539">
        <v>0</v>
      </c>
    </row>
    <row r="540" spans="1:10" ht="15" customHeight="1">
      <c r="A540" s="13" t="s">
        <v>22</v>
      </c>
      <c r="B540" t="s">
        <v>23</v>
      </c>
      <c r="C540" t="s">
        <v>24</v>
      </c>
      <c r="D540">
        <v>3103492499</v>
      </c>
      <c r="E540" t="s">
        <v>25</v>
      </c>
      <c r="F540" t="s">
        <v>26</v>
      </c>
      <c r="G540">
        <v>334</v>
      </c>
      <c r="H540">
        <v>1077678</v>
      </c>
      <c r="I540">
        <v>0</v>
      </c>
      <c r="J540">
        <v>0</v>
      </c>
    </row>
    <row r="541" spans="1:10" ht="15" customHeight="1">
      <c r="A541" s="13" t="s">
        <v>22</v>
      </c>
      <c r="B541" t="s">
        <v>23</v>
      </c>
      <c r="C541" t="s">
        <v>24</v>
      </c>
      <c r="D541">
        <v>3103492499</v>
      </c>
      <c r="E541" t="s">
        <v>25</v>
      </c>
      <c r="F541" t="s">
        <v>26</v>
      </c>
      <c r="G541">
        <v>334</v>
      </c>
      <c r="H541">
        <v>3112041</v>
      </c>
      <c r="I541">
        <v>0</v>
      </c>
      <c r="J541">
        <v>0</v>
      </c>
    </row>
    <row r="542" spans="1:10" ht="15" customHeight="1">
      <c r="A542" s="13" t="s">
        <v>22</v>
      </c>
      <c r="B542" t="s">
        <v>23</v>
      </c>
      <c r="C542" t="s">
        <v>24</v>
      </c>
      <c r="D542">
        <v>3103492499</v>
      </c>
      <c r="E542" t="s">
        <v>25</v>
      </c>
      <c r="F542" t="s">
        <v>26</v>
      </c>
      <c r="G542">
        <v>334</v>
      </c>
      <c r="H542">
        <v>4982797</v>
      </c>
      <c r="I542">
        <v>0</v>
      </c>
      <c r="J542">
        <v>0</v>
      </c>
    </row>
    <row r="543" spans="1:10" ht="15" customHeight="1">
      <c r="A543" s="13" t="s">
        <v>22</v>
      </c>
      <c r="B543" t="s">
        <v>23</v>
      </c>
      <c r="C543" t="s">
        <v>24</v>
      </c>
      <c r="D543">
        <v>3103492499</v>
      </c>
      <c r="E543" t="s">
        <v>25</v>
      </c>
      <c r="F543" t="s">
        <v>26</v>
      </c>
      <c r="G543">
        <v>334</v>
      </c>
      <c r="H543">
        <v>25347937</v>
      </c>
      <c r="I543">
        <v>0</v>
      </c>
      <c r="J543">
        <v>0</v>
      </c>
    </row>
    <row r="544" spans="1:10" ht="15" customHeight="1">
      <c r="A544" s="13" t="s">
        <v>22</v>
      </c>
      <c r="B544" t="s">
        <v>23</v>
      </c>
      <c r="C544" t="s">
        <v>24</v>
      </c>
      <c r="D544">
        <v>3103492499</v>
      </c>
      <c r="E544" t="s">
        <v>25</v>
      </c>
      <c r="F544" t="s">
        <v>26</v>
      </c>
      <c r="G544">
        <v>334</v>
      </c>
      <c r="H544">
        <v>25405435</v>
      </c>
      <c r="I544">
        <v>0</v>
      </c>
      <c r="J544">
        <v>0</v>
      </c>
    </row>
    <row r="545" spans="1:10" ht="15" customHeight="1">
      <c r="A545" s="13" t="s">
        <v>22</v>
      </c>
      <c r="B545" t="s">
        <v>23</v>
      </c>
      <c r="C545" t="s">
        <v>24</v>
      </c>
      <c r="D545">
        <v>3103492499</v>
      </c>
      <c r="E545" t="s">
        <v>25</v>
      </c>
      <c r="F545" t="s">
        <v>26</v>
      </c>
      <c r="G545">
        <v>334</v>
      </c>
      <c r="H545">
        <v>63475616</v>
      </c>
      <c r="I545">
        <v>0</v>
      </c>
      <c r="J545">
        <v>0</v>
      </c>
    </row>
    <row r="546" spans="1:10" ht="15" customHeight="1">
      <c r="A546" s="13" t="s">
        <v>22</v>
      </c>
      <c r="B546" t="s">
        <v>23</v>
      </c>
      <c r="C546" t="s">
        <v>24</v>
      </c>
      <c r="D546">
        <v>3103492499</v>
      </c>
      <c r="E546" t="s">
        <v>25</v>
      </c>
      <c r="F546" t="s">
        <v>26</v>
      </c>
      <c r="G546">
        <v>334</v>
      </c>
      <c r="H546">
        <v>15263810</v>
      </c>
      <c r="I546">
        <v>0</v>
      </c>
      <c r="J546">
        <v>0</v>
      </c>
    </row>
    <row r="547" spans="1:10" ht="15" customHeight="1">
      <c r="A547" s="13" t="s">
        <v>22</v>
      </c>
      <c r="B547" t="s">
        <v>23</v>
      </c>
      <c r="C547" t="s">
        <v>24</v>
      </c>
      <c r="D547">
        <v>3103492499</v>
      </c>
      <c r="E547" t="s">
        <v>25</v>
      </c>
      <c r="F547" t="s">
        <v>26</v>
      </c>
      <c r="G547">
        <v>334</v>
      </c>
      <c r="H547">
        <v>1672574</v>
      </c>
      <c r="I547">
        <v>0</v>
      </c>
      <c r="J547">
        <v>0</v>
      </c>
    </row>
    <row r="548" spans="1:10" ht="15" customHeight="1">
      <c r="A548" s="13" t="s">
        <v>22</v>
      </c>
      <c r="B548" t="s">
        <v>23</v>
      </c>
      <c r="C548" t="s">
        <v>24</v>
      </c>
      <c r="D548">
        <v>3103492499</v>
      </c>
      <c r="E548" t="s">
        <v>25</v>
      </c>
      <c r="F548" t="s">
        <v>26</v>
      </c>
      <c r="G548">
        <v>334</v>
      </c>
      <c r="H548">
        <v>51182700</v>
      </c>
      <c r="I548">
        <v>0</v>
      </c>
      <c r="J548">
        <v>0</v>
      </c>
    </row>
    <row r="549" spans="1:10" ht="15" customHeight="1">
      <c r="A549" s="13" t="s">
        <v>670</v>
      </c>
      <c r="B549" t="s">
        <v>671</v>
      </c>
      <c r="C549" t="s">
        <v>672</v>
      </c>
      <c r="D549">
        <v>3153504845</v>
      </c>
      <c r="E549" t="s">
        <v>673</v>
      </c>
      <c r="F549" t="s">
        <v>26</v>
      </c>
      <c r="G549">
        <v>334</v>
      </c>
      <c r="H549">
        <v>189569845</v>
      </c>
      <c r="I549">
        <v>0</v>
      </c>
      <c r="J549">
        <v>0</v>
      </c>
    </row>
    <row r="550" spans="1:10" ht="15" customHeight="1">
      <c r="A550" s="13" t="s">
        <v>670</v>
      </c>
      <c r="B550" t="s">
        <v>671</v>
      </c>
      <c r="C550" t="s">
        <v>672</v>
      </c>
      <c r="D550">
        <v>3153504845</v>
      </c>
      <c r="E550" t="s">
        <v>673</v>
      </c>
      <c r="F550" t="s">
        <v>26</v>
      </c>
      <c r="G550">
        <v>334</v>
      </c>
      <c r="H550">
        <v>120928160</v>
      </c>
      <c r="I550">
        <v>0</v>
      </c>
      <c r="J550">
        <v>0</v>
      </c>
    </row>
    <row r="551" spans="1:10" ht="15" customHeight="1">
      <c r="A551" s="13" t="s">
        <v>670</v>
      </c>
      <c r="B551" t="s">
        <v>671</v>
      </c>
      <c r="C551" t="s">
        <v>672</v>
      </c>
      <c r="D551">
        <v>3153504845</v>
      </c>
      <c r="E551" t="s">
        <v>673</v>
      </c>
      <c r="F551" t="s">
        <v>26</v>
      </c>
      <c r="G551">
        <v>334</v>
      </c>
      <c r="H551">
        <v>178845551</v>
      </c>
      <c r="I551">
        <v>0</v>
      </c>
      <c r="J551">
        <v>0</v>
      </c>
    </row>
    <row r="552" spans="1:10" ht="15" customHeight="1">
      <c r="A552" s="13" t="s">
        <v>670</v>
      </c>
      <c r="B552" t="s">
        <v>671</v>
      </c>
      <c r="C552" t="s">
        <v>672</v>
      </c>
      <c r="D552">
        <v>3153504845</v>
      </c>
      <c r="E552" t="s">
        <v>673</v>
      </c>
      <c r="F552" t="s">
        <v>26</v>
      </c>
      <c r="G552">
        <v>334</v>
      </c>
      <c r="H552">
        <v>236102031</v>
      </c>
      <c r="I552">
        <v>0</v>
      </c>
      <c r="J552">
        <v>0</v>
      </c>
    </row>
    <row r="553" spans="1:10" ht="15" customHeight="1">
      <c r="A553" s="13" t="s">
        <v>670</v>
      </c>
      <c r="B553" t="s">
        <v>671</v>
      </c>
      <c r="C553" t="s">
        <v>672</v>
      </c>
      <c r="D553">
        <v>3153504845</v>
      </c>
      <c r="E553" t="s">
        <v>673</v>
      </c>
      <c r="F553" t="s">
        <v>26</v>
      </c>
      <c r="G553">
        <v>334</v>
      </c>
      <c r="H553">
        <v>707800400</v>
      </c>
      <c r="I553">
        <v>0</v>
      </c>
      <c r="J553">
        <v>0</v>
      </c>
    </row>
    <row r="554" spans="1:10" ht="15" customHeight="1">
      <c r="A554" s="13" t="s">
        <v>670</v>
      </c>
      <c r="B554" t="s">
        <v>671</v>
      </c>
      <c r="C554" t="s">
        <v>672</v>
      </c>
      <c r="D554">
        <v>3153504845</v>
      </c>
      <c r="E554" t="s">
        <v>673</v>
      </c>
      <c r="F554" t="s">
        <v>26</v>
      </c>
      <c r="G554">
        <v>334</v>
      </c>
      <c r="H554">
        <v>1176039</v>
      </c>
      <c r="I554">
        <v>0</v>
      </c>
      <c r="J554">
        <v>0</v>
      </c>
    </row>
    <row r="555" spans="1:10" ht="15" customHeight="1">
      <c r="A555" s="13" t="s">
        <v>670</v>
      </c>
      <c r="B555" t="s">
        <v>671</v>
      </c>
      <c r="C555" t="s">
        <v>672</v>
      </c>
      <c r="D555">
        <v>3153504845</v>
      </c>
      <c r="E555" t="s">
        <v>673</v>
      </c>
      <c r="F555" t="s">
        <v>26</v>
      </c>
      <c r="G555">
        <v>334</v>
      </c>
      <c r="H555">
        <v>138596669</v>
      </c>
      <c r="I555">
        <v>0</v>
      </c>
      <c r="J555">
        <v>0</v>
      </c>
    </row>
    <row r="556" spans="1:10" ht="15" customHeight="1">
      <c r="A556" s="13" t="s">
        <v>670</v>
      </c>
      <c r="B556" t="s">
        <v>671</v>
      </c>
      <c r="C556" t="s">
        <v>672</v>
      </c>
      <c r="D556">
        <v>3153504845</v>
      </c>
      <c r="E556" t="s">
        <v>673</v>
      </c>
      <c r="F556" t="s">
        <v>26</v>
      </c>
      <c r="G556">
        <v>334</v>
      </c>
      <c r="H556">
        <v>23637606</v>
      </c>
      <c r="I556">
        <v>0</v>
      </c>
      <c r="J556">
        <v>0</v>
      </c>
    </row>
    <row r="557" spans="1:10" ht="15" customHeight="1">
      <c r="A557" s="13" t="s">
        <v>670</v>
      </c>
      <c r="B557" t="s">
        <v>671</v>
      </c>
      <c r="C557" t="s">
        <v>672</v>
      </c>
      <c r="D557">
        <v>3153504845</v>
      </c>
      <c r="E557" t="s">
        <v>673</v>
      </c>
      <c r="F557" t="s">
        <v>26</v>
      </c>
      <c r="G557">
        <v>334</v>
      </c>
      <c r="H557">
        <v>13526640</v>
      </c>
      <c r="I557">
        <v>0</v>
      </c>
      <c r="J557">
        <v>0</v>
      </c>
    </row>
    <row r="558" spans="1:10" ht="15" customHeight="1">
      <c r="A558" s="13" t="s">
        <v>670</v>
      </c>
      <c r="B558" t="s">
        <v>671</v>
      </c>
      <c r="C558" t="s">
        <v>672</v>
      </c>
      <c r="D558">
        <v>3153504845</v>
      </c>
      <c r="E558" t="s">
        <v>673</v>
      </c>
      <c r="F558" t="s">
        <v>26</v>
      </c>
      <c r="G558">
        <v>334</v>
      </c>
      <c r="H558">
        <v>15439663</v>
      </c>
      <c r="I558">
        <v>0</v>
      </c>
      <c r="J558">
        <v>0</v>
      </c>
    </row>
    <row r="559" spans="1:10" ht="15" customHeight="1">
      <c r="A559" s="13" t="s">
        <v>670</v>
      </c>
      <c r="B559" t="s">
        <v>671</v>
      </c>
      <c r="C559" t="s">
        <v>672</v>
      </c>
      <c r="D559">
        <v>3153504845</v>
      </c>
      <c r="E559" t="s">
        <v>673</v>
      </c>
      <c r="F559" t="s">
        <v>26</v>
      </c>
      <c r="G559">
        <v>334</v>
      </c>
      <c r="H559">
        <v>66407619</v>
      </c>
      <c r="I559">
        <v>0</v>
      </c>
      <c r="J559">
        <v>0</v>
      </c>
    </row>
    <row r="560" spans="1:10" ht="15" customHeight="1">
      <c r="A560" s="13" t="s">
        <v>670</v>
      </c>
      <c r="B560" t="s">
        <v>671</v>
      </c>
      <c r="C560" t="s">
        <v>672</v>
      </c>
      <c r="D560">
        <v>3153504845</v>
      </c>
      <c r="E560" t="s">
        <v>673</v>
      </c>
      <c r="F560" t="s">
        <v>26</v>
      </c>
      <c r="G560">
        <v>334</v>
      </c>
      <c r="H560">
        <v>37103628</v>
      </c>
      <c r="I560">
        <v>0</v>
      </c>
      <c r="J560">
        <v>0</v>
      </c>
    </row>
    <row r="561" spans="1:10" ht="15" customHeight="1">
      <c r="A561" s="13" t="s">
        <v>389</v>
      </c>
      <c r="B561" t="s">
        <v>390</v>
      </c>
      <c r="C561" t="s">
        <v>391</v>
      </c>
      <c r="D561" t="s">
        <v>392</v>
      </c>
      <c r="E561" t="s">
        <v>393</v>
      </c>
      <c r="F561" t="s">
        <v>26</v>
      </c>
      <c r="G561">
        <v>334</v>
      </c>
      <c r="H561">
        <v>1478481</v>
      </c>
      <c r="I561">
        <v>0</v>
      </c>
      <c r="J561">
        <v>0</v>
      </c>
    </row>
    <row r="562" spans="1:10" ht="15" customHeight="1">
      <c r="A562" s="13" t="s">
        <v>389</v>
      </c>
      <c r="B562" t="s">
        <v>390</v>
      </c>
      <c r="C562" t="s">
        <v>391</v>
      </c>
      <c r="D562" t="s">
        <v>392</v>
      </c>
      <c r="E562" t="s">
        <v>393</v>
      </c>
      <c r="F562" t="s">
        <v>26</v>
      </c>
      <c r="G562">
        <v>334</v>
      </c>
      <c r="H562">
        <v>2613394</v>
      </c>
      <c r="I562">
        <v>0</v>
      </c>
      <c r="J562">
        <v>0</v>
      </c>
    </row>
    <row r="563" spans="1:10" ht="15" customHeight="1">
      <c r="A563" s="13" t="s">
        <v>389</v>
      </c>
      <c r="B563" t="s">
        <v>390</v>
      </c>
      <c r="C563" t="s">
        <v>391</v>
      </c>
      <c r="D563" t="s">
        <v>392</v>
      </c>
      <c r="E563" t="s">
        <v>393</v>
      </c>
      <c r="F563" t="s">
        <v>26</v>
      </c>
      <c r="G563">
        <v>334</v>
      </c>
      <c r="H563">
        <v>2088993</v>
      </c>
      <c r="I563">
        <v>0</v>
      </c>
      <c r="J563">
        <v>0</v>
      </c>
    </row>
    <row r="564" spans="1:10" ht="15" customHeight="1">
      <c r="A564" s="13" t="s">
        <v>674</v>
      </c>
      <c r="B564" t="s">
        <v>675</v>
      </c>
      <c r="C564" t="s">
        <v>676</v>
      </c>
      <c r="D564">
        <v>3218070912</v>
      </c>
      <c r="E564" t="s">
        <v>677</v>
      </c>
      <c r="F564" t="s">
        <v>68</v>
      </c>
      <c r="G564">
        <v>334</v>
      </c>
      <c r="H564">
        <v>283950085</v>
      </c>
      <c r="I564">
        <v>0</v>
      </c>
      <c r="J564">
        <v>0</v>
      </c>
    </row>
    <row r="565" spans="1:10" ht="15" customHeight="1">
      <c r="A565" s="13" t="s">
        <v>399</v>
      </c>
      <c r="B565" t="s">
        <v>400</v>
      </c>
      <c r="C565" t="s">
        <v>401</v>
      </c>
      <c r="D565" t="s">
        <v>402</v>
      </c>
      <c r="E565" t="s">
        <v>403</v>
      </c>
      <c r="F565" t="s">
        <v>26</v>
      </c>
      <c r="G565">
        <v>334</v>
      </c>
      <c r="H565">
        <v>936221</v>
      </c>
      <c r="I565">
        <v>0</v>
      </c>
      <c r="J565">
        <v>0</v>
      </c>
    </row>
    <row r="566" spans="1:10" ht="15" customHeight="1">
      <c r="A566" s="13" t="s">
        <v>399</v>
      </c>
      <c r="B566" t="s">
        <v>400</v>
      </c>
      <c r="C566" t="s">
        <v>401</v>
      </c>
      <c r="D566" t="s">
        <v>402</v>
      </c>
      <c r="E566" t="s">
        <v>403</v>
      </c>
      <c r="F566" t="s">
        <v>26</v>
      </c>
      <c r="G566">
        <v>334</v>
      </c>
      <c r="H566">
        <v>4115707</v>
      </c>
      <c r="I566">
        <v>0</v>
      </c>
      <c r="J566">
        <v>0</v>
      </c>
    </row>
    <row r="567" spans="1:10" ht="15" customHeight="1">
      <c r="A567" s="13" t="s">
        <v>399</v>
      </c>
      <c r="B567" t="s">
        <v>400</v>
      </c>
      <c r="C567" t="s">
        <v>401</v>
      </c>
      <c r="D567" t="s">
        <v>402</v>
      </c>
      <c r="E567" t="s">
        <v>403</v>
      </c>
      <c r="F567" t="s">
        <v>26</v>
      </c>
      <c r="G567">
        <v>334</v>
      </c>
      <c r="H567">
        <v>5627521</v>
      </c>
      <c r="I567">
        <v>0</v>
      </c>
      <c r="J567">
        <v>0</v>
      </c>
    </row>
    <row r="568" spans="1:10" ht="15" customHeight="1">
      <c r="A568" s="13" t="s">
        <v>399</v>
      </c>
      <c r="B568" t="s">
        <v>400</v>
      </c>
      <c r="C568" t="s">
        <v>401</v>
      </c>
      <c r="D568" t="s">
        <v>402</v>
      </c>
      <c r="E568" t="s">
        <v>403</v>
      </c>
      <c r="F568" t="s">
        <v>26</v>
      </c>
      <c r="G568">
        <v>334</v>
      </c>
      <c r="H568">
        <v>39726341</v>
      </c>
      <c r="I568">
        <v>0</v>
      </c>
      <c r="J568">
        <v>0</v>
      </c>
    </row>
    <row r="569" spans="1:10" ht="15" customHeight="1">
      <c r="A569" s="13" t="s">
        <v>399</v>
      </c>
      <c r="B569" t="s">
        <v>400</v>
      </c>
      <c r="C569" t="s">
        <v>401</v>
      </c>
      <c r="D569" t="s">
        <v>402</v>
      </c>
      <c r="E569" t="s">
        <v>403</v>
      </c>
      <c r="F569" t="s">
        <v>26</v>
      </c>
      <c r="G569">
        <v>334</v>
      </c>
      <c r="H569">
        <v>3180740</v>
      </c>
      <c r="I569">
        <v>0</v>
      </c>
      <c r="J569">
        <v>0</v>
      </c>
    </row>
    <row r="570" spans="1:10" ht="15" customHeight="1">
      <c r="A570" s="13" t="s">
        <v>399</v>
      </c>
      <c r="B570" t="s">
        <v>400</v>
      </c>
      <c r="C570" t="s">
        <v>401</v>
      </c>
      <c r="D570" t="s">
        <v>402</v>
      </c>
      <c r="E570" t="s">
        <v>403</v>
      </c>
      <c r="F570" t="s">
        <v>26</v>
      </c>
      <c r="G570">
        <v>334</v>
      </c>
      <c r="H570">
        <v>399864</v>
      </c>
      <c r="I570">
        <v>0</v>
      </c>
      <c r="J570">
        <v>0</v>
      </c>
    </row>
    <row r="571" spans="1:10" ht="15" customHeight="1">
      <c r="A571" s="13" t="s">
        <v>399</v>
      </c>
      <c r="B571" t="s">
        <v>400</v>
      </c>
      <c r="C571" t="s">
        <v>401</v>
      </c>
      <c r="D571" t="s">
        <v>402</v>
      </c>
      <c r="E571" t="s">
        <v>403</v>
      </c>
      <c r="F571" t="s">
        <v>26</v>
      </c>
      <c r="G571">
        <v>334</v>
      </c>
      <c r="H571">
        <v>399864</v>
      </c>
      <c r="I571">
        <v>0</v>
      </c>
      <c r="J571">
        <v>0</v>
      </c>
    </row>
    <row r="572" spans="1:10" ht="15" customHeight="1">
      <c r="A572" s="13" t="s">
        <v>399</v>
      </c>
      <c r="B572" t="s">
        <v>400</v>
      </c>
      <c r="C572" t="s">
        <v>401</v>
      </c>
      <c r="D572" t="s">
        <v>402</v>
      </c>
      <c r="E572" t="s">
        <v>403</v>
      </c>
      <c r="F572" t="s">
        <v>26</v>
      </c>
      <c r="G572">
        <v>334</v>
      </c>
      <c r="H572">
        <v>1783065</v>
      </c>
      <c r="I572">
        <v>0</v>
      </c>
      <c r="J572">
        <v>0</v>
      </c>
    </row>
    <row r="573" spans="1:10" ht="15" customHeight="1">
      <c r="A573" s="13" t="s">
        <v>399</v>
      </c>
      <c r="B573" t="s">
        <v>400</v>
      </c>
      <c r="C573" t="s">
        <v>401</v>
      </c>
      <c r="D573" t="s">
        <v>402</v>
      </c>
      <c r="E573" t="s">
        <v>403</v>
      </c>
      <c r="F573" t="s">
        <v>26</v>
      </c>
      <c r="G573">
        <v>334</v>
      </c>
      <c r="H573">
        <v>3566130</v>
      </c>
      <c r="I573">
        <v>0</v>
      </c>
      <c r="J573">
        <v>0</v>
      </c>
    </row>
    <row r="574" spans="1:10" ht="15" customHeight="1">
      <c r="A574" s="13" t="s">
        <v>678</v>
      </c>
      <c r="B574" t="s">
        <v>679</v>
      </c>
      <c r="C574" t="s">
        <v>680</v>
      </c>
      <c r="D574" t="s">
        <v>681</v>
      </c>
      <c r="E574" t="s">
        <v>682</v>
      </c>
      <c r="F574" t="s">
        <v>26</v>
      </c>
      <c r="G574">
        <v>334</v>
      </c>
      <c r="H574">
        <v>14074542</v>
      </c>
      <c r="I574">
        <v>0</v>
      </c>
      <c r="J574">
        <v>0</v>
      </c>
    </row>
    <row r="575" spans="1:10" ht="15" customHeight="1">
      <c r="A575" s="13" t="s">
        <v>678</v>
      </c>
      <c r="B575" t="s">
        <v>679</v>
      </c>
      <c r="C575" t="s">
        <v>680</v>
      </c>
      <c r="D575" t="s">
        <v>681</v>
      </c>
      <c r="E575" t="s">
        <v>682</v>
      </c>
      <c r="F575" t="s">
        <v>26</v>
      </c>
      <c r="G575">
        <v>334</v>
      </c>
      <c r="H575">
        <v>74304836</v>
      </c>
      <c r="I575">
        <v>0</v>
      </c>
      <c r="J575">
        <v>0</v>
      </c>
    </row>
    <row r="576" spans="1:10" ht="15" customHeight="1">
      <c r="A576" s="13" t="s">
        <v>683</v>
      </c>
      <c r="B576" t="s">
        <v>684</v>
      </c>
      <c r="C576" t="s">
        <v>685</v>
      </c>
      <c r="D576">
        <v>3143853759</v>
      </c>
      <c r="E576" t="s">
        <v>686</v>
      </c>
      <c r="F576" t="s">
        <v>26</v>
      </c>
      <c r="G576">
        <v>334</v>
      </c>
      <c r="H576">
        <v>15589766</v>
      </c>
      <c r="I576">
        <v>0</v>
      </c>
      <c r="J576">
        <v>0</v>
      </c>
    </row>
    <row r="577" spans="1:10" ht="15" customHeight="1">
      <c r="A577" s="13" t="s">
        <v>683</v>
      </c>
      <c r="B577" t="s">
        <v>684</v>
      </c>
      <c r="C577" t="s">
        <v>685</v>
      </c>
      <c r="D577">
        <v>3143853759</v>
      </c>
      <c r="E577" t="s">
        <v>686</v>
      </c>
      <c r="F577" t="s">
        <v>26</v>
      </c>
      <c r="G577">
        <v>334</v>
      </c>
      <c r="H577">
        <v>763515</v>
      </c>
      <c r="I577">
        <v>0</v>
      </c>
      <c r="J577">
        <v>0</v>
      </c>
    </row>
    <row r="578" spans="1:10" ht="15" customHeight="1">
      <c r="A578" s="13" t="s">
        <v>683</v>
      </c>
      <c r="B578" t="s">
        <v>684</v>
      </c>
      <c r="C578" t="s">
        <v>685</v>
      </c>
      <c r="D578">
        <v>3143853759</v>
      </c>
      <c r="E578" t="s">
        <v>686</v>
      </c>
      <c r="F578" t="s">
        <v>26</v>
      </c>
      <c r="G578">
        <v>334</v>
      </c>
      <c r="H578">
        <v>2723445</v>
      </c>
      <c r="I578">
        <v>0</v>
      </c>
      <c r="J578">
        <v>0</v>
      </c>
    </row>
    <row r="579" spans="1:10" ht="15" customHeight="1">
      <c r="A579" s="13" t="s">
        <v>687</v>
      </c>
      <c r="B579" t="s">
        <v>688</v>
      </c>
      <c r="C579" t="s">
        <v>689</v>
      </c>
      <c r="D579">
        <v>3218538303</v>
      </c>
      <c r="E579" t="s">
        <v>690</v>
      </c>
      <c r="F579" t="s">
        <v>26</v>
      </c>
      <c r="G579">
        <v>334</v>
      </c>
      <c r="H579">
        <v>21287558</v>
      </c>
      <c r="I579">
        <v>0</v>
      </c>
      <c r="J579">
        <v>0</v>
      </c>
    </row>
    <row r="580" spans="1:10" ht="15" customHeight="1">
      <c r="A580" s="13" t="s">
        <v>687</v>
      </c>
      <c r="B580" t="s">
        <v>688</v>
      </c>
      <c r="C580" t="s">
        <v>689</v>
      </c>
      <c r="D580">
        <v>3218538303</v>
      </c>
      <c r="E580" t="s">
        <v>690</v>
      </c>
      <c r="F580" t="s">
        <v>26</v>
      </c>
      <c r="G580">
        <v>334</v>
      </c>
      <c r="H580">
        <v>44889607</v>
      </c>
      <c r="I580">
        <v>0</v>
      </c>
      <c r="J580">
        <v>0</v>
      </c>
    </row>
    <row r="581" spans="1:10" ht="15" customHeight="1">
      <c r="A581" s="13" t="s">
        <v>687</v>
      </c>
      <c r="B581" t="s">
        <v>688</v>
      </c>
      <c r="C581" t="s">
        <v>689</v>
      </c>
      <c r="D581">
        <v>3218538303</v>
      </c>
      <c r="E581" t="s">
        <v>690</v>
      </c>
      <c r="F581" t="s">
        <v>26</v>
      </c>
      <c r="G581">
        <v>334</v>
      </c>
      <c r="H581">
        <v>30464194</v>
      </c>
      <c r="I581">
        <v>0</v>
      </c>
      <c r="J581">
        <v>0</v>
      </c>
    </row>
    <row r="582" spans="1:10" ht="15" customHeight="1">
      <c r="A582" s="13" t="s">
        <v>687</v>
      </c>
      <c r="B582" t="s">
        <v>688</v>
      </c>
      <c r="C582" t="s">
        <v>689</v>
      </c>
      <c r="D582">
        <v>3218538303</v>
      </c>
      <c r="E582" t="s">
        <v>690</v>
      </c>
      <c r="F582" t="s">
        <v>26</v>
      </c>
      <c r="G582">
        <v>334</v>
      </c>
      <c r="H582">
        <v>10381101</v>
      </c>
      <c r="I582">
        <v>0</v>
      </c>
      <c r="J582">
        <v>0</v>
      </c>
    </row>
    <row r="583" spans="1:10" ht="15" customHeight="1">
      <c r="A583" s="13" t="s">
        <v>687</v>
      </c>
      <c r="B583" t="s">
        <v>688</v>
      </c>
      <c r="C583" t="s">
        <v>689</v>
      </c>
      <c r="D583">
        <v>3218538303</v>
      </c>
      <c r="E583" t="s">
        <v>690</v>
      </c>
      <c r="F583" t="s">
        <v>26</v>
      </c>
      <c r="G583">
        <v>334</v>
      </c>
      <c r="H583">
        <v>9140742</v>
      </c>
      <c r="I583">
        <v>0</v>
      </c>
      <c r="J583">
        <v>0</v>
      </c>
    </row>
    <row r="584" spans="1:10" ht="15" customHeight="1">
      <c r="A584" s="13" t="s">
        <v>687</v>
      </c>
      <c r="B584" t="s">
        <v>688</v>
      </c>
      <c r="C584" t="s">
        <v>689</v>
      </c>
      <c r="D584">
        <v>3218538303</v>
      </c>
      <c r="E584" t="s">
        <v>690</v>
      </c>
      <c r="F584" t="s">
        <v>26</v>
      </c>
      <c r="G584">
        <v>334</v>
      </c>
      <c r="H584">
        <v>131988326</v>
      </c>
      <c r="I584">
        <v>0</v>
      </c>
      <c r="J584">
        <v>0</v>
      </c>
    </row>
    <row r="585" spans="1:10" ht="15" customHeight="1">
      <c r="A585" s="13" t="s">
        <v>687</v>
      </c>
      <c r="B585" t="s">
        <v>688</v>
      </c>
      <c r="C585" t="s">
        <v>689</v>
      </c>
      <c r="D585">
        <v>3218538303</v>
      </c>
      <c r="E585" t="s">
        <v>690</v>
      </c>
      <c r="F585" t="s">
        <v>26</v>
      </c>
      <c r="G585">
        <v>334</v>
      </c>
      <c r="H585">
        <v>6536035</v>
      </c>
      <c r="I585">
        <v>0</v>
      </c>
      <c r="J585">
        <v>0</v>
      </c>
    </row>
    <row r="586" spans="1:10" ht="15" customHeight="1">
      <c r="A586" s="13" t="s">
        <v>687</v>
      </c>
      <c r="B586" t="s">
        <v>688</v>
      </c>
      <c r="C586" t="s">
        <v>689</v>
      </c>
      <c r="D586">
        <v>3218538303</v>
      </c>
      <c r="E586" t="s">
        <v>690</v>
      </c>
      <c r="F586" t="s">
        <v>26</v>
      </c>
      <c r="G586">
        <v>334</v>
      </c>
      <c r="H586">
        <v>52462364</v>
      </c>
      <c r="I586">
        <v>0</v>
      </c>
      <c r="J586">
        <v>0</v>
      </c>
    </row>
    <row r="587" spans="1:10" ht="15" customHeight="1">
      <c r="A587" s="13" t="s">
        <v>687</v>
      </c>
      <c r="B587" t="s">
        <v>688</v>
      </c>
      <c r="C587" t="s">
        <v>689</v>
      </c>
      <c r="D587">
        <v>3218538303</v>
      </c>
      <c r="E587" t="s">
        <v>690</v>
      </c>
      <c r="F587" t="s">
        <v>26</v>
      </c>
      <c r="G587">
        <v>334</v>
      </c>
      <c r="H587">
        <v>36756382</v>
      </c>
      <c r="I587">
        <v>0</v>
      </c>
      <c r="J587">
        <v>0</v>
      </c>
    </row>
    <row r="588" spans="1:10" ht="15" customHeight="1">
      <c r="A588" s="13" t="s">
        <v>687</v>
      </c>
      <c r="B588" t="s">
        <v>688</v>
      </c>
      <c r="C588" t="s">
        <v>689</v>
      </c>
      <c r="D588">
        <v>3218538303</v>
      </c>
      <c r="E588" t="s">
        <v>690</v>
      </c>
      <c r="F588" t="s">
        <v>26</v>
      </c>
      <c r="G588">
        <v>334</v>
      </c>
      <c r="H588">
        <v>378482</v>
      </c>
      <c r="I588">
        <v>0</v>
      </c>
      <c r="J588">
        <v>0</v>
      </c>
    </row>
    <row r="589" spans="1:10" ht="15" customHeight="1">
      <c r="A589" s="13" t="s">
        <v>687</v>
      </c>
      <c r="B589" t="s">
        <v>688</v>
      </c>
      <c r="C589" t="s">
        <v>689</v>
      </c>
      <c r="D589">
        <v>3218538303</v>
      </c>
      <c r="E589" t="s">
        <v>690</v>
      </c>
      <c r="F589" t="s">
        <v>26</v>
      </c>
      <c r="G589">
        <v>334</v>
      </c>
      <c r="H589">
        <v>71099999</v>
      </c>
      <c r="I589">
        <v>0</v>
      </c>
      <c r="J589">
        <v>0</v>
      </c>
    </row>
    <row r="590" spans="1:10" ht="15" customHeight="1">
      <c r="A590" s="13" t="s">
        <v>687</v>
      </c>
      <c r="B590" t="s">
        <v>688</v>
      </c>
      <c r="C590" t="s">
        <v>689</v>
      </c>
      <c r="D590">
        <v>3218538303</v>
      </c>
      <c r="E590" t="s">
        <v>690</v>
      </c>
      <c r="F590" t="s">
        <v>26</v>
      </c>
      <c r="G590">
        <v>334</v>
      </c>
      <c r="H590">
        <v>5721739</v>
      </c>
      <c r="I590">
        <v>0</v>
      </c>
      <c r="J590">
        <v>0</v>
      </c>
    </row>
    <row r="591" spans="1:10" ht="15" customHeight="1">
      <c r="A591" s="13" t="s">
        <v>687</v>
      </c>
      <c r="B591" t="s">
        <v>688</v>
      </c>
      <c r="C591" t="s">
        <v>689</v>
      </c>
      <c r="D591">
        <v>3218538303</v>
      </c>
      <c r="E591" t="s">
        <v>690</v>
      </c>
      <c r="F591" t="s">
        <v>26</v>
      </c>
      <c r="G591">
        <v>334</v>
      </c>
      <c r="H591">
        <v>60279640</v>
      </c>
      <c r="I591">
        <v>0</v>
      </c>
      <c r="J591">
        <v>0</v>
      </c>
    </row>
    <row r="592" spans="1:10" ht="15" customHeight="1">
      <c r="A592" s="13" t="s">
        <v>687</v>
      </c>
      <c r="B592" t="s">
        <v>688</v>
      </c>
      <c r="C592" t="s">
        <v>689</v>
      </c>
      <c r="D592">
        <v>3218538303</v>
      </c>
      <c r="E592" t="s">
        <v>690</v>
      </c>
      <c r="F592" t="s">
        <v>26</v>
      </c>
      <c r="G592">
        <v>334</v>
      </c>
      <c r="H592">
        <v>1150856</v>
      </c>
      <c r="I592">
        <v>0</v>
      </c>
      <c r="J592">
        <v>0</v>
      </c>
    </row>
    <row r="593" spans="1:10" ht="15" customHeight="1">
      <c r="A593" s="13" t="s">
        <v>687</v>
      </c>
      <c r="B593" t="s">
        <v>688</v>
      </c>
      <c r="C593" t="s">
        <v>689</v>
      </c>
      <c r="D593">
        <v>3218538303</v>
      </c>
      <c r="E593" t="s">
        <v>690</v>
      </c>
      <c r="F593" t="s">
        <v>26</v>
      </c>
      <c r="G593">
        <v>334</v>
      </c>
      <c r="H593">
        <v>156921981</v>
      </c>
      <c r="I593">
        <v>0</v>
      </c>
      <c r="J593">
        <v>0</v>
      </c>
    </row>
    <row r="594" spans="1:10" ht="15" customHeight="1">
      <c r="A594" s="13" t="s">
        <v>687</v>
      </c>
      <c r="B594" t="s">
        <v>688</v>
      </c>
      <c r="C594" t="s">
        <v>689</v>
      </c>
      <c r="D594">
        <v>3218538303</v>
      </c>
      <c r="E594" t="s">
        <v>690</v>
      </c>
      <c r="F594" t="s">
        <v>26</v>
      </c>
      <c r="G594">
        <v>334</v>
      </c>
      <c r="H594">
        <v>12814822</v>
      </c>
      <c r="I594">
        <v>0</v>
      </c>
      <c r="J594">
        <v>0</v>
      </c>
    </row>
    <row r="595" spans="1:10" ht="15" customHeight="1">
      <c r="A595" s="13" t="s">
        <v>687</v>
      </c>
      <c r="B595" t="s">
        <v>688</v>
      </c>
      <c r="C595" t="s">
        <v>689</v>
      </c>
      <c r="D595">
        <v>3218538303</v>
      </c>
      <c r="E595" t="s">
        <v>690</v>
      </c>
      <c r="F595" t="s">
        <v>26</v>
      </c>
      <c r="G595">
        <v>334</v>
      </c>
      <c r="H595">
        <v>2155356</v>
      </c>
      <c r="I595">
        <v>0</v>
      </c>
      <c r="J595">
        <v>0</v>
      </c>
    </row>
    <row r="596" spans="1:10" ht="15" customHeight="1">
      <c r="A596" s="13" t="s">
        <v>691</v>
      </c>
      <c r="B596" t="s">
        <v>692</v>
      </c>
      <c r="C596" t="s">
        <v>693</v>
      </c>
      <c r="D596" t="s">
        <v>694</v>
      </c>
      <c r="E596" t="s">
        <v>695</v>
      </c>
      <c r="F596" t="s">
        <v>696</v>
      </c>
      <c r="G596">
        <v>334</v>
      </c>
      <c r="H596">
        <v>162983365</v>
      </c>
      <c r="I596">
        <v>0</v>
      </c>
      <c r="J596">
        <v>0</v>
      </c>
    </row>
    <row r="597" spans="1:10" ht="15" customHeight="1">
      <c r="A597" s="13" t="s">
        <v>691</v>
      </c>
      <c r="B597" t="s">
        <v>692</v>
      </c>
      <c r="C597" t="s">
        <v>693</v>
      </c>
      <c r="D597" t="s">
        <v>694</v>
      </c>
      <c r="E597" t="s">
        <v>695</v>
      </c>
      <c r="F597" t="s">
        <v>696</v>
      </c>
      <c r="G597">
        <v>334</v>
      </c>
      <c r="H597">
        <v>21499812</v>
      </c>
      <c r="I597">
        <v>0</v>
      </c>
      <c r="J597">
        <v>0</v>
      </c>
    </row>
    <row r="598" spans="1:10" ht="15" customHeight="1">
      <c r="A598" s="13" t="s">
        <v>691</v>
      </c>
      <c r="B598" t="s">
        <v>692</v>
      </c>
      <c r="C598" t="s">
        <v>693</v>
      </c>
      <c r="D598" t="s">
        <v>694</v>
      </c>
      <c r="E598" t="s">
        <v>695</v>
      </c>
      <c r="F598" t="s">
        <v>696</v>
      </c>
      <c r="G598">
        <v>334</v>
      </c>
      <c r="H598">
        <v>4170782</v>
      </c>
      <c r="I598">
        <v>0</v>
      </c>
      <c r="J598">
        <v>0</v>
      </c>
    </row>
    <row r="599" spans="1:10" ht="15" customHeight="1">
      <c r="A599" s="13" t="s">
        <v>691</v>
      </c>
      <c r="B599" t="s">
        <v>692</v>
      </c>
      <c r="C599" t="s">
        <v>693</v>
      </c>
      <c r="D599" t="s">
        <v>694</v>
      </c>
      <c r="E599" t="s">
        <v>695</v>
      </c>
      <c r="F599" t="s">
        <v>696</v>
      </c>
      <c r="G599">
        <v>334</v>
      </c>
      <c r="H599">
        <v>99105289</v>
      </c>
      <c r="I599">
        <v>0</v>
      </c>
      <c r="J599">
        <v>0</v>
      </c>
    </row>
    <row r="600" spans="1:10" ht="15" customHeight="1">
      <c r="A600" s="13" t="s">
        <v>691</v>
      </c>
      <c r="B600" t="s">
        <v>692</v>
      </c>
      <c r="C600" t="s">
        <v>693</v>
      </c>
      <c r="D600" t="s">
        <v>694</v>
      </c>
      <c r="E600" t="s">
        <v>695</v>
      </c>
      <c r="F600" t="s">
        <v>696</v>
      </c>
      <c r="G600">
        <v>334</v>
      </c>
      <c r="H600">
        <v>258237370</v>
      </c>
      <c r="I600">
        <v>0</v>
      </c>
      <c r="J600">
        <v>0</v>
      </c>
    </row>
    <row r="601" spans="1:10" ht="15" customHeight="1">
      <c r="A601" s="13" t="s">
        <v>691</v>
      </c>
      <c r="B601" t="s">
        <v>692</v>
      </c>
      <c r="C601" t="s">
        <v>693</v>
      </c>
      <c r="D601" t="s">
        <v>694</v>
      </c>
      <c r="E601" t="s">
        <v>695</v>
      </c>
      <c r="F601" t="s">
        <v>696</v>
      </c>
      <c r="G601">
        <v>334</v>
      </c>
      <c r="H601">
        <v>3160600</v>
      </c>
      <c r="I601">
        <v>0</v>
      </c>
      <c r="J601">
        <v>0</v>
      </c>
    </row>
    <row r="602" spans="1:10" ht="15" customHeight="1">
      <c r="A602" s="13" t="s">
        <v>691</v>
      </c>
      <c r="B602" t="s">
        <v>692</v>
      </c>
      <c r="C602" t="s">
        <v>693</v>
      </c>
      <c r="D602" t="s">
        <v>694</v>
      </c>
      <c r="E602" t="s">
        <v>695</v>
      </c>
      <c r="F602" t="s">
        <v>696</v>
      </c>
      <c r="G602">
        <v>334</v>
      </c>
      <c r="H602">
        <v>10697274</v>
      </c>
      <c r="I602">
        <v>0</v>
      </c>
      <c r="J602">
        <v>0</v>
      </c>
    </row>
    <row r="603" spans="1:10" ht="15" customHeight="1">
      <c r="A603" s="13" t="s">
        <v>691</v>
      </c>
      <c r="B603" t="s">
        <v>692</v>
      </c>
      <c r="C603" t="s">
        <v>693</v>
      </c>
      <c r="D603" t="s">
        <v>694</v>
      </c>
      <c r="E603" t="s">
        <v>695</v>
      </c>
      <c r="F603" t="s">
        <v>696</v>
      </c>
      <c r="G603">
        <v>334</v>
      </c>
      <c r="H603">
        <v>4758318</v>
      </c>
      <c r="I603">
        <v>0</v>
      </c>
      <c r="J603">
        <v>0</v>
      </c>
    </row>
    <row r="604" spans="1:10" ht="15" customHeight="1">
      <c r="A604" s="13" t="s">
        <v>691</v>
      </c>
      <c r="B604" t="s">
        <v>692</v>
      </c>
      <c r="C604" t="s">
        <v>693</v>
      </c>
      <c r="D604" t="s">
        <v>694</v>
      </c>
      <c r="E604" t="s">
        <v>695</v>
      </c>
      <c r="F604" t="s">
        <v>696</v>
      </c>
      <c r="G604">
        <v>334</v>
      </c>
      <c r="H604">
        <v>33062919</v>
      </c>
      <c r="I604">
        <v>0</v>
      </c>
      <c r="J604">
        <v>0</v>
      </c>
    </row>
    <row r="605" spans="1:10" ht="15" customHeight="1">
      <c r="A605" s="13" t="s">
        <v>691</v>
      </c>
      <c r="B605" t="s">
        <v>692</v>
      </c>
      <c r="C605" t="s">
        <v>693</v>
      </c>
      <c r="D605" t="s">
        <v>694</v>
      </c>
      <c r="E605" t="s">
        <v>695</v>
      </c>
      <c r="F605" t="s">
        <v>696</v>
      </c>
      <c r="G605">
        <v>334</v>
      </c>
      <c r="H605">
        <v>12418332</v>
      </c>
      <c r="I605">
        <v>0</v>
      </c>
      <c r="J605">
        <v>0</v>
      </c>
    </row>
    <row r="606" spans="1:10" ht="15" customHeight="1">
      <c r="A606" s="13" t="s">
        <v>691</v>
      </c>
      <c r="B606" t="s">
        <v>692</v>
      </c>
      <c r="C606" t="s">
        <v>693</v>
      </c>
      <c r="D606" t="s">
        <v>694</v>
      </c>
      <c r="E606" t="s">
        <v>695</v>
      </c>
      <c r="F606" t="s">
        <v>696</v>
      </c>
      <c r="G606">
        <v>334</v>
      </c>
      <c r="H606">
        <v>46987077</v>
      </c>
      <c r="I606">
        <v>0</v>
      </c>
      <c r="J606">
        <v>0</v>
      </c>
    </row>
    <row r="607" spans="1:10" ht="15" customHeight="1">
      <c r="A607" s="13" t="s">
        <v>697</v>
      </c>
      <c r="B607" t="s">
        <v>698</v>
      </c>
      <c r="C607" t="s">
        <v>699</v>
      </c>
      <c r="D607">
        <v>3202680549</v>
      </c>
      <c r="E607" t="s">
        <v>700</v>
      </c>
      <c r="F607" t="s">
        <v>26</v>
      </c>
      <c r="G607">
        <v>334</v>
      </c>
      <c r="H607">
        <v>36559543</v>
      </c>
      <c r="I607">
        <v>0</v>
      </c>
      <c r="J607">
        <v>0</v>
      </c>
    </row>
    <row r="608" spans="1:10" ht="15" customHeight="1">
      <c r="A608" s="13" t="s">
        <v>697</v>
      </c>
      <c r="B608" t="s">
        <v>698</v>
      </c>
      <c r="C608" t="s">
        <v>699</v>
      </c>
      <c r="D608">
        <v>3202680549</v>
      </c>
      <c r="E608" t="s">
        <v>700</v>
      </c>
      <c r="F608" t="s">
        <v>26</v>
      </c>
      <c r="G608">
        <v>334</v>
      </c>
      <c r="H608">
        <v>20320777</v>
      </c>
      <c r="I608">
        <v>0</v>
      </c>
      <c r="J608">
        <v>0</v>
      </c>
    </row>
    <row r="609" spans="1:10" ht="15" customHeight="1">
      <c r="A609" s="13" t="s">
        <v>697</v>
      </c>
      <c r="B609" t="s">
        <v>698</v>
      </c>
      <c r="C609" t="s">
        <v>699</v>
      </c>
      <c r="D609">
        <v>3202680549</v>
      </c>
      <c r="E609" t="s">
        <v>700</v>
      </c>
      <c r="F609" t="s">
        <v>26</v>
      </c>
      <c r="G609">
        <v>334</v>
      </c>
      <c r="H609">
        <v>6053430</v>
      </c>
      <c r="I609">
        <v>0</v>
      </c>
      <c r="J609">
        <v>0</v>
      </c>
    </row>
    <row r="610" spans="1:10" ht="15" customHeight="1">
      <c r="A610" s="13" t="s">
        <v>697</v>
      </c>
      <c r="B610" t="s">
        <v>698</v>
      </c>
      <c r="C610" t="s">
        <v>699</v>
      </c>
      <c r="D610">
        <v>3202680549</v>
      </c>
      <c r="E610" t="s">
        <v>700</v>
      </c>
      <c r="F610" t="s">
        <v>26</v>
      </c>
      <c r="G610">
        <v>334</v>
      </c>
      <c r="H610">
        <v>13157167</v>
      </c>
      <c r="I610">
        <v>0</v>
      </c>
      <c r="J610">
        <v>0</v>
      </c>
    </row>
    <row r="611" spans="1:10" ht="15" customHeight="1">
      <c r="A611" s="13" t="s">
        <v>404</v>
      </c>
      <c r="B611" t="s">
        <v>405</v>
      </c>
      <c r="C611" t="s">
        <v>406</v>
      </c>
      <c r="D611" t="s">
        <v>407</v>
      </c>
      <c r="E611" t="s">
        <v>408</v>
      </c>
      <c r="F611" t="s">
        <v>409</v>
      </c>
      <c r="G611">
        <v>334</v>
      </c>
      <c r="H611">
        <v>3649688</v>
      </c>
      <c r="I611">
        <v>0</v>
      </c>
      <c r="J611">
        <v>0</v>
      </c>
    </row>
    <row r="612" spans="1:10" ht="15" customHeight="1">
      <c r="A612" s="13" t="s">
        <v>701</v>
      </c>
      <c r="B612" t="s">
        <v>702</v>
      </c>
      <c r="C612" t="s">
        <v>703</v>
      </c>
      <c r="D612" t="s">
        <v>704</v>
      </c>
      <c r="E612" t="s">
        <v>705</v>
      </c>
      <c r="F612" t="s">
        <v>26</v>
      </c>
      <c r="G612">
        <v>334</v>
      </c>
      <c r="H612">
        <v>6327052</v>
      </c>
      <c r="I612">
        <v>0</v>
      </c>
      <c r="J612">
        <v>0</v>
      </c>
    </row>
    <row r="613" spans="1:10" ht="15" customHeight="1">
      <c r="A613" s="13" t="s">
        <v>701</v>
      </c>
      <c r="B613" t="s">
        <v>702</v>
      </c>
      <c r="C613" t="s">
        <v>703</v>
      </c>
      <c r="D613" t="s">
        <v>704</v>
      </c>
      <c r="E613" t="s">
        <v>705</v>
      </c>
      <c r="F613" t="s">
        <v>26</v>
      </c>
      <c r="G613">
        <v>334</v>
      </c>
      <c r="H613">
        <v>10122055</v>
      </c>
      <c r="I613">
        <v>0</v>
      </c>
      <c r="J613">
        <v>0</v>
      </c>
    </row>
    <row r="614" spans="1:10" ht="15" customHeight="1">
      <c r="A614" s="13" t="s">
        <v>701</v>
      </c>
      <c r="B614" t="s">
        <v>702</v>
      </c>
      <c r="C614" t="s">
        <v>703</v>
      </c>
      <c r="D614" t="s">
        <v>704</v>
      </c>
      <c r="E614" t="s">
        <v>705</v>
      </c>
      <c r="F614" t="s">
        <v>26</v>
      </c>
      <c r="G614">
        <v>334</v>
      </c>
      <c r="H614">
        <v>9646920</v>
      </c>
      <c r="I614">
        <v>0</v>
      </c>
      <c r="J614">
        <v>0</v>
      </c>
    </row>
    <row r="615" spans="1:10" ht="15" customHeight="1">
      <c r="A615" s="13" t="s">
        <v>701</v>
      </c>
      <c r="B615" t="s">
        <v>702</v>
      </c>
      <c r="C615" t="s">
        <v>703</v>
      </c>
      <c r="D615" t="s">
        <v>704</v>
      </c>
      <c r="E615" t="s">
        <v>705</v>
      </c>
      <c r="F615" t="s">
        <v>26</v>
      </c>
      <c r="G615">
        <v>334</v>
      </c>
      <c r="H615">
        <v>75490933</v>
      </c>
      <c r="I615">
        <v>0</v>
      </c>
      <c r="J615">
        <v>0</v>
      </c>
    </row>
    <row r="616" spans="1:10" ht="15" customHeight="1">
      <c r="A616" s="13" t="s">
        <v>701</v>
      </c>
      <c r="B616" t="s">
        <v>702</v>
      </c>
      <c r="C616" t="s">
        <v>703</v>
      </c>
      <c r="D616" t="s">
        <v>704</v>
      </c>
      <c r="E616" t="s">
        <v>705</v>
      </c>
      <c r="F616" t="s">
        <v>26</v>
      </c>
      <c r="G616">
        <v>334</v>
      </c>
      <c r="H616">
        <v>3407764</v>
      </c>
      <c r="I616">
        <v>0</v>
      </c>
      <c r="J616">
        <v>0</v>
      </c>
    </row>
    <row r="617" spans="1:10" ht="15" customHeight="1">
      <c r="A617" s="13" t="s">
        <v>701</v>
      </c>
      <c r="B617" t="s">
        <v>702</v>
      </c>
      <c r="C617" t="s">
        <v>703</v>
      </c>
      <c r="D617" t="s">
        <v>704</v>
      </c>
      <c r="E617" t="s">
        <v>705</v>
      </c>
      <c r="F617" t="s">
        <v>26</v>
      </c>
      <c r="G617">
        <v>334</v>
      </c>
      <c r="H617">
        <v>6815529</v>
      </c>
      <c r="I617">
        <v>0</v>
      </c>
      <c r="J617">
        <v>0</v>
      </c>
    </row>
    <row r="618" spans="1:10" ht="15" customHeight="1">
      <c r="A618" s="13" t="s">
        <v>701</v>
      </c>
      <c r="B618" t="s">
        <v>702</v>
      </c>
      <c r="C618" t="s">
        <v>703</v>
      </c>
      <c r="D618" t="s">
        <v>704</v>
      </c>
      <c r="E618" t="s">
        <v>705</v>
      </c>
      <c r="F618" t="s">
        <v>26</v>
      </c>
      <c r="G618">
        <v>334</v>
      </c>
      <c r="H618">
        <v>6506748</v>
      </c>
      <c r="I618">
        <v>0</v>
      </c>
      <c r="J618">
        <v>0</v>
      </c>
    </row>
    <row r="619" spans="1:10" ht="15" customHeight="1">
      <c r="A619" s="13" t="s">
        <v>701</v>
      </c>
      <c r="B619" t="s">
        <v>702</v>
      </c>
      <c r="C619" t="s">
        <v>703</v>
      </c>
      <c r="D619" t="s">
        <v>704</v>
      </c>
      <c r="E619" t="s">
        <v>705</v>
      </c>
      <c r="F619" t="s">
        <v>26</v>
      </c>
      <c r="G619">
        <v>334</v>
      </c>
      <c r="H619">
        <v>7962489</v>
      </c>
      <c r="I619">
        <v>0</v>
      </c>
      <c r="J619">
        <v>0</v>
      </c>
    </row>
    <row r="620" spans="1:10" ht="15" customHeight="1">
      <c r="A620" s="13" t="s">
        <v>701</v>
      </c>
      <c r="B620" t="s">
        <v>702</v>
      </c>
      <c r="C620" t="s">
        <v>703</v>
      </c>
      <c r="D620" t="s">
        <v>704</v>
      </c>
      <c r="E620" t="s">
        <v>705</v>
      </c>
      <c r="F620" t="s">
        <v>26</v>
      </c>
      <c r="G620">
        <v>334</v>
      </c>
      <c r="H620">
        <v>22584949</v>
      </c>
      <c r="I620">
        <v>0</v>
      </c>
      <c r="J620">
        <v>0</v>
      </c>
    </row>
    <row r="621" spans="1:10" ht="15" customHeight="1">
      <c r="A621" s="13" t="s">
        <v>701</v>
      </c>
      <c r="B621" t="s">
        <v>702</v>
      </c>
      <c r="C621" t="s">
        <v>703</v>
      </c>
      <c r="D621" t="s">
        <v>704</v>
      </c>
      <c r="E621" t="s">
        <v>705</v>
      </c>
      <c r="F621" t="s">
        <v>26</v>
      </c>
      <c r="G621">
        <v>334</v>
      </c>
      <c r="H621">
        <v>48234603</v>
      </c>
      <c r="I621">
        <v>0</v>
      </c>
      <c r="J621">
        <v>0</v>
      </c>
    </row>
    <row r="622" spans="1:10" ht="15" customHeight="1">
      <c r="A622" s="13" t="s">
        <v>701</v>
      </c>
      <c r="B622" t="s">
        <v>702</v>
      </c>
      <c r="C622" t="s">
        <v>703</v>
      </c>
      <c r="D622" t="s">
        <v>704</v>
      </c>
      <c r="E622" t="s">
        <v>705</v>
      </c>
      <c r="F622" t="s">
        <v>26</v>
      </c>
      <c r="G622">
        <v>334</v>
      </c>
      <c r="H622">
        <v>4823460</v>
      </c>
      <c r="I622">
        <v>0</v>
      </c>
      <c r="J622">
        <v>0</v>
      </c>
    </row>
    <row r="623" spans="1:10" ht="15" customHeight="1">
      <c r="A623" s="13" t="s">
        <v>414</v>
      </c>
      <c r="B623" t="s">
        <v>415</v>
      </c>
      <c r="C623" t="s">
        <v>416</v>
      </c>
      <c r="D623">
        <v>3167224649</v>
      </c>
      <c r="E623" t="s">
        <v>417</v>
      </c>
      <c r="F623" t="s">
        <v>26</v>
      </c>
      <c r="G623">
        <v>334</v>
      </c>
      <c r="H623">
        <v>23674366</v>
      </c>
      <c r="I623">
        <v>0</v>
      </c>
      <c r="J623">
        <v>0</v>
      </c>
    </row>
    <row r="624" spans="1:10" ht="15" customHeight="1">
      <c r="A624" s="13" t="s">
        <v>414</v>
      </c>
      <c r="B624" t="s">
        <v>415</v>
      </c>
      <c r="C624" t="s">
        <v>416</v>
      </c>
      <c r="D624">
        <v>3167224649</v>
      </c>
      <c r="E624" t="s">
        <v>417</v>
      </c>
      <c r="F624" t="s">
        <v>26</v>
      </c>
      <c r="G624">
        <v>334</v>
      </c>
      <c r="H624">
        <v>4607758</v>
      </c>
      <c r="I624">
        <v>0</v>
      </c>
      <c r="J624">
        <v>0</v>
      </c>
    </row>
    <row r="625" spans="1:10" ht="15" customHeight="1">
      <c r="A625" s="13" t="s">
        <v>414</v>
      </c>
      <c r="B625" t="s">
        <v>415</v>
      </c>
      <c r="C625" t="s">
        <v>416</v>
      </c>
      <c r="D625">
        <v>3167224649</v>
      </c>
      <c r="E625" t="s">
        <v>417</v>
      </c>
      <c r="F625" t="s">
        <v>26</v>
      </c>
      <c r="G625">
        <v>334</v>
      </c>
      <c r="H625">
        <v>95026349</v>
      </c>
      <c r="I625">
        <v>0</v>
      </c>
      <c r="J625">
        <v>0</v>
      </c>
    </row>
    <row r="626" spans="1:10" ht="15" customHeight="1">
      <c r="A626" s="13" t="s">
        <v>414</v>
      </c>
      <c r="B626" t="s">
        <v>415</v>
      </c>
      <c r="C626" t="s">
        <v>416</v>
      </c>
      <c r="D626">
        <v>3167224649</v>
      </c>
      <c r="E626" t="s">
        <v>417</v>
      </c>
      <c r="F626" t="s">
        <v>26</v>
      </c>
      <c r="G626">
        <v>334</v>
      </c>
      <c r="H626">
        <v>1399218</v>
      </c>
      <c r="I626">
        <v>0</v>
      </c>
      <c r="J626">
        <v>0</v>
      </c>
    </row>
    <row r="627" spans="1:10" ht="15" customHeight="1">
      <c r="A627" s="13" t="s">
        <v>418</v>
      </c>
      <c r="B627" t="s">
        <v>419</v>
      </c>
      <c r="C627" t="s">
        <v>420</v>
      </c>
      <c r="D627" t="s">
        <v>421</v>
      </c>
      <c r="E627" t="s">
        <v>422</v>
      </c>
      <c r="F627" t="s">
        <v>409</v>
      </c>
      <c r="G627">
        <v>334</v>
      </c>
      <c r="H627">
        <v>56977301</v>
      </c>
      <c r="I627">
        <v>0</v>
      </c>
      <c r="J627">
        <v>0</v>
      </c>
    </row>
    <row r="628" spans="1:10" ht="15" customHeight="1">
      <c r="A628" s="13" t="s">
        <v>423</v>
      </c>
      <c r="B628" t="s">
        <v>424</v>
      </c>
      <c r="C628" t="s">
        <v>425</v>
      </c>
      <c r="D628">
        <v>3154762960</v>
      </c>
      <c r="E628" t="s">
        <v>426</v>
      </c>
      <c r="F628" t="s">
        <v>68</v>
      </c>
      <c r="G628">
        <v>334</v>
      </c>
      <c r="H628">
        <v>-4097622</v>
      </c>
      <c r="I628">
        <v>0</v>
      </c>
      <c r="J628">
        <v>0</v>
      </c>
    </row>
    <row r="629" spans="1:10" ht="15" customHeight="1">
      <c r="A629" s="13" t="s">
        <v>423</v>
      </c>
      <c r="B629" t="s">
        <v>424</v>
      </c>
      <c r="C629" t="s">
        <v>425</v>
      </c>
      <c r="D629">
        <v>3154762960</v>
      </c>
      <c r="E629" t="s">
        <v>426</v>
      </c>
      <c r="F629" t="s">
        <v>68</v>
      </c>
      <c r="G629">
        <v>334</v>
      </c>
      <c r="H629">
        <v>1521472</v>
      </c>
      <c r="I629">
        <v>0</v>
      </c>
      <c r="J629">
        <v>0</v>
      </c>
    </row>
    <row r="630" spans="1:10" ht="15" customHeight="1">
      <c r="A630" s="13" t="s">
        <v>427</v>
      </c>
      <c r="B630" t="s">
        <v>428</v>
      </c>
      <c r="C630" t="s">
        <v>429</v>
      </c>
      <c r="D630">
        <v>3166997586</v>
      </c>
      <c r="E630" t="s">
        <v>430</v>
      </c>
      <c r="F630" t="s">
        <v>86</v>
      </c>
      <c r="G630">
        <v>334</v>
      </c>
      <c r="H630">
        <v>25053129</v>
      </c>
      <c r="I630">
        <v>0</v>
      </c>
      <c r="J630">
        <v>0</v>
      </c>
    </row>
    <row r="631" spans="1:10" ht="15" customHeight="1">
      <c r="A631" s="13" t="s">
        <v>427</v>
      </c>
      <c r="B631" t="s">
        <v>428</v>
      </c>
      <c r="C631" t="s">
        <v>429</v>
      </c>
      <c r="D631">
        <v>3166997586</v>
      </c>
      <c r="E631" t="s">
        <v>430</v>
      </c>
      <c r="F631" t="s">
        <v>86</v>
      </c>
      <c r="G631">
        <v>334</v>
      </c>
      <c r="H631">
        <v>16905049</v>
      </c>
      <c r="I631">
        <v>0</v>
      </c>
      <c r="J631">
        <v>0</v>
      </c>
    </row>
    <row r="632" spans="1:10" ht="15" customHeight="1">
      <c r="A632" s="13" t="s">
        <v>427</v>
      </c>
      <c r="B632" t="s">
        <v>428</v>
      </c>
      <c r="C632" t="s">
        <v>429</v>
      </c>
      <c r="D632">
        <v>3166997586</v>
      </c>
      <c r="E632" t="s">
        <v>430</v>
      </c>
      <c r="F632" t="s">
        <v>86</v>
      </c>
      <c r="G632">
        <v>334</v>
      </c>
      <c r="H632">
        <v>680406</v>
      </c>
      <c r="I632">
        <v>0</v>
      </c>
      <c r="J632">
        <v>0</v>
      </c>
    </row>
    <row r="633" spans="1:10" ht="15" customHeight="1">
      <c r="A633" s="13" t="s">
        <v>706</v>
      </c>
      <c r="B633" t="s">
        <v>707</v>
      </c>
      <c r="C633" t="s">
        <v>708</v>
      </c>
      <c r="D633" t="s">
        <v>709</v>
      </c>
      <c r="E633" t="s">
        <v>710</v>
      </c>
      <c r="F633" t="s">
        <v>26</v>
      </c>
      <c r="G633">
        <v>334</v>
      </c>
      <c r="H633">
        <v>7155815</v>
      </c>
      <c r="I633">
        <v>0</v>
      </c>
      <c r="J633">
        <v>0</v>
      </c>
    </row>
    <row r="634" spans="1:10" ht="15" customHeight="1">
      <c r="A634" s="13" t="s">
        <v>706</v>
      </c>
      <c r="B634" t="s">
        <v>707</v>
      </c>
      <c r="C634" t="s">
        <v>708</v>
      </c>
      <c r="D634" t="s">
        <v>709</v>
      </c>
      <c r="E634" t="s">
        <v>710</v>
      </c>
      <c r="F634" t="s">
        <v>26</v>
      </c>
      <c r="G634">
        <v>334</v>
      </c>
      <c r="H634">
        <v>1315138</v>
      </c>
      <c r="I634">
        <v>0</v>
      </c>
      <c r="J634">
        <v>0</v>
      </c>
    </row>
    <row r="635" spans="1:10" ht="15" customHeight="1">
      <c r="A635" s="13" t="s">
        <v>706</v>
      </c>
      <c r="B635" t="s">
        <v>707</v>
      </c>
      <c r="C635" t="s">
        <v>708</v>
      </c>
      <c r="D635" t="s">
        <v>709</v>
      </c>
      <c r="E635" t="s">
        <v>710</v>
      </c>
      <c r="F635" t="s">
        <v>26</v>
      </c>
      <c r="G635">
        <v>334</v>
      </c>
      <c r="H635">
        <v>50693999</v>
      </c>
      <c r="I635">
        <v>0</v>
      </c>
      <c r="J635">
        <v>0</v>
      </c>
    </row>
    <row r="636" spans="1:10" ht="15" customHeight="1">
      <c r="A636" s="13" t="s">
        <v>706</v>
      </c>
      <c r="B636" t="s">
        <v>707</v>
      </c>
      <c r="C636" t="s">
        <v>708</v>
      </c>
      <c r="D636" t="s">
        <v>709</v>
      </c>
      <c r="E636" t="s">
        <v>710</v>
      </c>
      <c r="F636" t="s">
        <v>26</v>
      </c>
      <c r="G636">
        <v>334</v>
      </c>
      <c r="H636">
        <v>42799276</v>
      </c>
      <c r="I636">
        <v>0</v>
      </c>
      <c r="J636">
        <v>0</v>
      </c>
    </row>
    <row r="637" spans="1:10" ht="15" customHeight="1">
      <c r="A637" s="13" t="s">
        <v>706</v>
      </c>
      <c r="B637" t="s">
        <v>707</v>
      </c>
      <c r="C637" t="s">
        <v>708</v>
      </c>
      <c r="D637" t="s">
        <v>709</v>
      </c>
      <c r="E637" t="s">
        <v>710</v>
      </c>
      <c r="F637" t="s">
        <v>26</v>
      </c>
      <c r="G637">
        <v>334</v>
      </c>
      <c r="H637">
        <v>4635040</v>
      </c>
      <c r="I637">
        <v>0</v>
      </c>
      <c r="J637">
        <v>0</v>
      </c>
    </row>
    <row r="638" spans="1:10" ht="15" customHeight="1">
      <c r="A638" s="13" t="s">
        <v>706</v>
      </c>
      <c r="B638" t="s">
        <v>707</v>
      </c>
      <c r="C638" t="s">
        <v>708</v>
      </c>
      <c r="D638" t="s">
        <v>709</v>
      </c>
      <c r="E638" t="s">
        <v>710</v>
      </c>
      <c r="F638" t="s">
        <v>26</v>
      </c>
      <c r="G638">
        <v>334</v>
      </c>
      <c r="H638">
        <v>2212582</v>
      </c>
      <c r="I638">
        <v>0</v>
      </c>
      <c r="J638">
        <v>0</v>
      </c>
    </row>
    <row r="639" spans="1:10" ht="15" customHeight="1">
      <c r="A639" s="13" t="s">
        <v>706</v>
      </c>
      <c r="B639" t="s">
        <v>707</v>
      </c>
      <c r="C639" t="s">
        <v>708</v>
      </c>
      <c r="D639" t="s">
        <v>709</v>
      </c>
      <c r="E639" t="s">
        <v>710</v>
      </c>
      <c r="F639" t="s">
        <v>26</v>
      </c>
      <c r="G639">
        <v>334</v>
      </c>
      <c r="H639">
        <v>8055872</v>
      </c>
      <c r="I639">
        <v>0</v>
      </c>
      <c r="J639">
        <v>0</v>
      </c>
    </row>
    <row r="640" spans="1:10" ht="15" customHeight="1">
      <c r="A640" s="13" t="s">
        <v>706</v>
      </c>
      <c r="B640" t="s">
        <v>707</v>
      </c>
      <c r="C640" t="s">
        <v>708</v>
      </c>
      <c r="D640" t="s">
        <v>709</v>
      </c>
      <c r="E640" t="s">
        <v>710</v>
      </c>
      <c r="F640" t="s">
        <v>26</v>
      </c>
      <c r="G640">
        <v>334</v>
      </c>
      <c r="H640">
        <v>71067219</v>
      </c>
      <c r="I640">
        <v>0</v>
      </c>
      <c r="J640">
        <v>0</v>
      </c>
    </row>
    <row r="641" spans="1:10" ht="15" customHeight="1">
      <c r="A641" s="13" t="s">
        <v>706</v>
      </c>
      <c r="B641" t="s">
        <v>707</v>
      </c>
      <c r="C641" t="s">
        <v>708</v>
      </c>
      <c r="D641" t="s">
        <v>709</v>
      </c>
      <c r="E641" t="s">
        <v>710</v>
      </c>
      <c r="F641" t="s">
        <v>26</v>
      </c>
      <c r="G641">
        <v>334</v>
      </c>
      <c r="H641">
        <v>6165289</v>
      </c>
      <c r="I641">
        <v>0</v>
      </c>
      <c r="J641">
        <v>0</v>
      </c>
    </row>
    <row r="642" spans="1:10" ht="15" customHeight="1">
      <c r="A642" s="13" t="s">
        <v>706</v>
      </c>
      <c r="B642" t="s">
        <v>707</v>
      </c>
      <c r="C642" t="s">
        <v>708</v>
      </c>
      <c r="D642" t="s">
        <v>709</v>
      </c>
      <c r="E642" t="s">
        <v>710</v>
      </c>
      <c r="F642" t="s">
        <v>26</v>
      </c>
      <c r="G642">
        <v>334</v>
      </c>
      <c r="H642">
        <v>16277334</v>
      </c>
      <c r="I642">
        <v>0</v>
      </c>
      <c r="J642">
        <v>0</v>
      </c>
    </row>
    <row r="643" spans="1:10" ht="15" customHeight="1">
      <c r="A643" s="13" t="s">
        <v>706</v>
      </c>
      <c r="B643" t="s">
        <v>707</v>
      </c>
      <c r="C643" t="s">
        <v>708</v>
      </c>
      <c r="D643" t="s">
        <v>709</v>
      </c>
      <c r="E643" t="s">
        <v>710</v>
      </c>
      <c r="F643" t="s">
        <v>26</v>
      </c>
      <c r="G643">
        <v>334</v>
      </c>
      <c r="H643">
        <v>28178413</v>
      </c>
      <c r="I643">
        <v>0</v>
      </c>
      <c r="J643">
        <v>0</v>
      </c>
    </row>
    <row r="644" spans="1:10" ht="15" customHeight="1">
      <c r="A644" s="13" t="s">
        <v>706</v>
      </c>
      <c r="B644" t="s">
        <v>707</v>
      </c>
      <c r="C644" t="s">
        <v>708</v>
      </c>
      <c r="D644" t="s">
        <v>709</v>
      </c>
      <c r="E644" t="s">
        <v>710</v>
      </c>
      <c r="F644" t="s">
        <v>26</v>
      </c>
      <c r="G644">
        <v>334</v>
      </c>
      <c r="H644">
        <v>19470934</v>
      </c>
      <c r="I644">
        <v>0</v>
      </c>
      <c r="J644">
        <v>0</v>
      </c>
    </row>
    <row r="645" spans="1:10" ht="15" customHeight="1">
      <c r="A645" s="13" t="s">
        <v>706</v>
      </c>
      <c r="B645" t="s">
        <v>707</v>
      </c>
      <c r="C645" t="s">
        <v>708</v>
      </c>
      <c r="D645" t="s">
        <v>709</v>
      </c>
      <c r="E645" t="s">
        <v>710</v>
      </c>
      <c r="F645" t="s">
        <v>26</v>
      </c>
      <c r="G645">
        <v>334</v>
      </c>
      <c r="H645">
        <v>26036908</v>
      </c>
      <c r="I645">
        <v>0</v>
      </c>
      <c r="J645">
        <v>0</v>
      </c>
    </row>
    <row r="646" spans="1:10" ht="15" customHeight="1">
      <c r="A646" s="13" t="s">
        <v>706</v>
      </c>
      <c r="B646" t="s">
        <v>707</v>
      </c>
      <c r="C646" t="s">
        <v>708</v>
      </c>
      <c r="D646" t="s">
        <v>709</v>
      </c>
      <c r="E646" t="s">
        <v>710</v>
      </c>
      <c r="F646" t="s">
        <v>26</v>
      </c>
      <c r="G646">
        <v>334</v>
      </c>
      <c r="H646">
        <v>191986031</v>
      </c>
      <c r="I646">
        <v>0</v>
      </c>
      <c r="J646">
        <v>0</v>
      </c>
    </row>
    <row r="647" spans="1:10" ht="15" customHeight="1">
      <c r="A647" s="13" t="s">
        <v>706</v>
      </c>
      <c r="B647" t="s">
        <v>707</v>
      </c>
      <c r="C647" t="s">
        <v>708</v>
      </c>
      <c r="D647" t="s">
        <v>709</v>
      </c>
      <c r="E647" t="s">
        <v>710</v>
      </c>
      <c r="F647" t="s">
        <v>26</v>
      </c>
      <c r="G647">
        <v>334</v>
      </c>
      <c r="H647">
        <v>8715407</v>
      </c>
      <c r="I647">
        <v>0</v>
      </c>
      <c r="J647">
        <v>0</v>
      </c>
    </row>
    <row r="648" spans="1:10" ht="15" customHeight="1">
      <c r="A648" s="13" t="s">
        <v>706</v>
      </c>
      <c r="B648" t="s">
        <v>707</v>
      </c>
      <c r="C648" t="s">
        <v>708</v>
      </c>
      <c r="D648" t="s">
        <v>709</v>
      </c>
      <c r="E648" t="s">
        <v>710</v>
      </c>
      <c r="F648" t="s">
        <v>26</v>
      </c>
      <c r="G648">
        <v>334</v>
      </c>
      <c r="H648">
        <v>10679495</v>
      </c>
      <c r="I648">
        <v>0</v>
      </c>
      <c r="J648">
        <v>0</v>
      </c>
    </row>
    <row r="649" spans="1:10" ht="15" customHeight="1">
      <c r="A649" s="13" t="s">
        <v>706</v>
      </c>
      <c r="B649" t="s">
        <v>707</v>
      </c>
      <c r="C649" t="s">
        <v>708</v>
      </c>
      <c r="D649" t="s">
        <v>709</v>
      </c>
      <c r="E649" t="s">
        <v>710</v>
      </c>
      <c r="F649" t="s">
        <v>26</v>
      </c>
      <c r="G649">
        <v>334</v>
      </c>
      <c r="H649">
        <v>16270290</v>
      </c>
      <c r="I649">
        <v>0</v>
      </c>
      <c r="J649">
        <v>0</v>
      </c>
    </row>
    <row r="650" spans="1:10" ht="15" customHeight="1">
      <c r="A650" s="13" t="s">
        <v>706</v>
      </c>
      <c r="B650" t="s">
        <v>707</v>
      </c>
      <c r="C650" t="s">
        <v>708</v>
      </c>
      <c r="D650" t="s">
        <v>709</v>
      </c>
      <c r="E650" t="s">
        <v>710</v>
      </c>
      <c r="F650" t="s">
        <v>26</v>
      </c>
      <c r="G650">
        <v>334</v>
      </c>
      <c r="H650">
        <v>4464804</v>
      </c>
      <c r="I650">
        <v>0</v>
      </c>
      <c r="J650">
        <v>0</v>
      </c>
    </row>
    <row r="651" spans="1:10" ht="15" customHeight="1">
      <c r="A651" s="13" t="s">
        <v>706</v>
      </c>
      <c r="B651" t="s">
        <v>707</v>
      </c>
      <c r="C651" t="s">
        <v>708</v>
      </c>
      <c r="D651" t="s">
        <v>709</v>
      </c>
      <c r="E651" t="s">
        <v>710</v>
      </c>
      <c r="F651" t="s">
        <v>26</v>
      </c>
      <c r="G651">
        <v>334</v>
      </c>
      <c r="H651">
        <v>3913281</v>
      </c>
      <c r="I651">
        <v>0</v>
      </c>
      <c r="J651">
        <v>0</v>
      </c>
    </row>
    <row r="652" spans="1:10" ht="15" customHeight="1">
      <c r="A652" s="13" t="s">
        <v>706</v>
      </c>
      <c r="B652" t="s">
        <v>707</v>
      </c>
      <c r="C652" t="s">
        <v>708</v>
      </c>
      <c r="D652" t="s">
        <v>709</v>
      </c>
      <c r="E652" t="s">
        <v>710</v>
      </c>
      <c r="F652" t="s">
        <v>26</v>
      </c>
      <c r="G652">
        <v>334</v>
      </c>
      <c r="H652">
        <v>422321</v>
      </c>
      <c r="I652">
        <v>0</v>
      </c>
      <c r="J652">
        <v>0</v>
      </c>
    </row>
    <row r="653" spans="1:10" ht="15" customHeight="1">
      <c r="A653" s="13" t="s">
        <v>706</v>
      </c>
      <c r="B653" t="s">
        <v>707</v>
      </c>
      <c r="C653" t="s">
        <v>708</v>
      </c>
      <c r="D653" t="s">
        <v>709</v>
      </c>
      <c r="E653" t="s">
        <v>710</v>
      </c>
      <c r="F653" t="s">
        <v>26</v>
      </c>
      <c r="G653">
        <v>334</v>
      </c>
      <c r="H653">
        <v>1666750</v>
      </c>
      <c r="I653">
        <v>0</v>
      </c>
      <c r="J653">
        <v>0</v>
      </c>
    </row>
    <row r="654" spans="1:10" ht="15" customHeight="1">
      <c r="A654" s="13" t="s">
        <v>706</v>
      </c>
      <c r="B654" t="s">
        <v>707</v>
      </c>
      <c r="C654" t="s">
        <v>708</v>
      </c>
      <c r="D654" t="s">
        <v>709</v>
      </c>
      <c r="E654" t="s">
        <v>710</v>
      </c>
      <c r="F654" t="s">
        <v>26</v>
      </c>
      <c r="G654">
        <v>334</v>
      </c>
      <c r="H654">
        <v>26859070</v>
      </c>
      <c r="I654">
        <v>0</v>
      </c>
      <c r="J654">
        <v>0</v>
      </c>
    </row>
    <row r="655" spans="1:10" ht="15" customHeight="1">
      <c r="A655" s="13" t="s">
        <v>41</v>
      </c>
      <c r="B655" t="s">
        <v>42</v>
      </c>
      <c r="C655" t="s">
        <v>43</v>
      </c>
      <c r="D655">
        <v>3135236052</v>
      </c>
      <c r="E655" t="s">
        <v>44</v>
      </c>
      <c r="F655" t="s">
        <v>45</v>
      </c>
      <c r="G655">
        <v>334</v>
      </c>
      <c r="H655">
        <v>5347059</v>
      </c>
      <c r="I655">
        <v>0</v>
      </c>
      <c r="J655">
        <v>0</v>
      </c>
    </row>
    <row r="656" spans="1:10" ht="15" customHeight="1">
      <c r="A656" s="13" t="s">
        <v>711</v>
      </c>
      <c r="B656" t="s">
        <v>712</v>
      </c>
      <c r="C656" t="s">
        <v>713</v>
      </c>
      <c r="D656">
        <v>3172952020</v>
      </c>
      <c r="E656" t="s">
        <v>602</v>
      </c>
      <c r="F656" t="s">
        <v>68</v>
      </c>
      <c r="G656">
        <v>334</v>
      </c>
      <c r="H656">
        <v>14340000</v>
      </c>
      <c r="I656">
        <v>0</v>
      </c>
      <c r="J656">
        <v>0</v>
      </c>
    </row>
    <row r="657" spans="1:10" ht="15" customHeight="1">
      <c r="A657" s="13" t="s">
        <v>714</v>
      </c>
      <c r="B657" t="s">
        <v>715</v>
      </c>
      <c r="C657" t="s">
        <v>716</v>
      </c>
      <c r="D657" t="s">
        <v>717</v>
      </c>
      <c r="E657" t="s">
        <v>718</v>
      </c>
      <c r="F657" t="s">
        <v>26</v>
      </c>
      <c r="G657">
        <v>334</v>
      </c>
      <c r="H657">
        <v>6288821</v>
      </c>
      <c r="I657">
        <v>0</v>
      </c>
      <c r="J657">
        <v>0</v>
      </c>
    </row>
    <row r="658" spans="1:10" ht="15" customHeight="1">
      <c r="A658" s="13" t="s">
        <v>714</v>
      </c>
      <c r="B658" t="s">
        <v>715</v>
      </c>
      <c r="C658" t="s">
        <v>716</v>
      </c>
      <c r="D658" t="s">
        <v>717</v>
      </c>
      <c r="E658" t="s">
        <v>718</v>
      </c>
      <c r="F658" t="s">
        <v>26</v>
      </c>
      <c r="G658">
        <v>334</v>
      </c>
      <c r="H658">
        <v>6558629</v>
      </c>
      <c r="I658">
        <v>0</v>
      </c>
      <c r="J658">
        <v>0</v>
      </c>
    </row>
    <row r="659" spans="1:10" ht="15" customHeight="1">
      <c r="A659" s="13" t="s">
        <v>431</v>
      </c>
      <c r="B659" t="s">
        <v>432</v>
      </c>
      <c r="C659" t="s">
        <v>433</v>
      </c>
      <c r="D659" t="s">
        <v>434</v>
      </c>
      <c r="E659" t="s">
        <v>435</v>
      </c>
      <c r="F659" t="s">
        <v>26</v>
      </c>
      <c r="G659">
        <v>334</v>
      </c>
      <c r="H659">
        <v>378303186</v>
      </c>
      <c r="I659">
        <v>0</v>
      </c>
      <c r="J659">
        <v>0</v>
      </c>
    </row>
    <row r="660" spans="1:10" ht="15" customHeight="1">
      <c r="A660" s="13" t="s">
        <v>431</v>
      </c>
      <c r="B660" t="s">
        <v>432</v>
      </c>
      <c r="C660" t="s">
        <v>433</v>
      </c>
      <c r="D660" t="s">
        <v>434</v>
      </c>
      <c r="E660" t="s">
        <v>435</v>
      </c>
      <c r="F660" t="s">
        <v>26</v>
      </c>
      <c r="G660">
        <v>334</v>
      </c>
      <c r="H660">
        <v>1183243</v>
      </c>
      <c r="I660">
        <v>0</v>
      </c>
      <c r="J660">
        <v>0</v>
      </c>
    </row>
    <row r="661" spans="1:10" ht="15" customHeight="1">
      <c r="A661" s="13" t="s">
        <v>431</v>
      </c>
      <c r="B661" t="s">
        <v>432</v>
      </c>
      <c r="C661" t="s">
        <v>433</v>
      </c>
      <c r="D661" t="s">
        <v>434</v>
      </c>
      <c r="E661" t="s">
        <v>435</v>
      </c>
      <c r="F661" t="s">
        <v>26</v>
      </c>
      <c r="G661">
        <v>334</v>
      </c>
      <c r="H661">
        <v>1016714</v>
      </c>
      <c r="I661">
        <v>0</v>
      </c>
      <c r="J661">
        <v>0</v>
      </c>
    </row>
    <row r="662" spans="1:10" ht="15" customHeight="1">
      <c r="A662" s="13" t="s">
        <v>431</v>
      </c>
      <c r="B662" t="s">
        <v>432</v>
      </c>
      <c r="C662" t="s">
        <v>433</v>
      </c>
      <c r="D662" t="s">
        <v>434</v>
      </c>
      <c r="E662" t="s">
        <v>435</v>
      </c>
      <c r="F662" t="s">
        <v>26</v>
      </c>
      <c r="G662">
        <v>334</v>
      </c>
      <c r="H662">
        <v>361903409</v>
      </c>
      <c r="I662">
        <v>0</v>
      </c>
      <c r="J662">
        <v>0</v>
      </c>
    </row>
    <row r="663" spans="1:10" ht="15" customHeight="1">
      <c r="A663" s="13" t="s">
        <v>431</v>
      </c>
      <c r="B663" t="s">
        <v>432</v>
      </c>
      <c r="C663" t="s">
        <v>433</v>
      </c>
      <c r="D663" t="s">
        <v>434</v>
      </c>
      <c r="E663" t="s">
        <v>435</v>
      </c>
      <c r="F663" t="s">
        <v>26</v>
      </c>
      <c r="G663">
        <v>334</v>
      </c>
      <c r="H663">
        <v>1016714</v>
      </c>
      <c r="I663">
        <v>0</v>
      </c>
      <c r="J663">
        <v>0</v>
      </c>
    </row>
    <row r="664" spans="1:10" ht="15" customHeight="1">
      <c r="A664" s="13" t="s">
        <v>431</v>
      </c>
      <c r="B664" t="s">
        <v>432</v>
      </c>
      <c r="C664" t="s">
        <v>433</v>
      </c>
      <c r="D664" t="s">
        <v>434</v>
      </c>
      <c r="E664" t="s">
        <v>435</v>
      </c>
      <c r="F664" t="s">
        <v>26</v>
      </c>
      <c r="G664">
        <v>334</v>
      </c>
      <c r="H664">
        <v>39766541</v>
      </c>
      <c r="I664">
        <v>0</v>
      </c>
      <c r="J664">
        <v>0</v>
      </c>
    </row>
    <row r="665" spans="1:10" ht="15" customHeight="1">
      <c r="A665" s="13" t="s">
        <v>46</v>
      </c>
      <c r="B665" t="s">
        <v>47</v>
      </c>
      <c r="C665" t="s">
        <v>48</v>
      </c>
      <c r="D665">
        <v>6088636035</v>
      </c>
      <c r="E665" t="s">
        <v>49</v>
      </c>
      <c r="F665" t="s">
        <v>50</v>
      </c>
      <c r="G665">
        <v>334</v>
      </c>
      <c r="H665">
        <v>59200000</v>
      </c>
      <c r="I665">
        <v>0</v>
      </c>
      <c r="J665">
        <v>0</v>
      </c>
    </row>
    <row r="666" spans="1:10" ht="15" customHeight="1">
      <c r="A666" s="13" t="s">
        <v>46</v>
      </c>
      <c r="B666" t="s">
        <v>47</v>
      </c>
      <c r="C666" t="s">
        <v>48</v>
      </c>
      <c r="D666">
        <v>6088636035</v>
      </c>
      <c r="E666" t="s">
        <v>49</v>
      </c>
      <c r="F666" t="s">
        <v>50</v>
      </c>
      <c r="G666">
        <v>334</v>
      </c>
      <c r="H666">
        <v>37320000</v>
      </c>
      <c r="I666">
        <v>0</v>
      </c>
      <c r="J666">
        <v>0</v>
      </c>
    </row>
    <row r="667" spans="1:10" ht="15" customHeight="1">
      <c r="A667" s="13" t="s">
        <v>719</v>
      </c>
      <c r="B667" t="s">
        <v>720</v>
      </c>
      <c r="C667" t="s">
        <v>721</v>
      </c>
      <c r="D667">
        <v>3162593864</v>
      </c>
      <c r="E667" t="s">
        <v>722</v>
      </c>
      <c r="F667" t="s">
        <v>26</v>
      </c>
      <c r="G667">
        <v>334</v>
      </c>
      <c r="H667">
        <v>28878191</v>
      </c>
      <c r="I667">
        <v>0</v>
      </c>
      <c r="J667">
        <v>0</v>
      </c>
    </row>
    <row r="668" spans="1:10" ht="15" customHeight="1">
      <c r="A668" s="13" t="s">
        <v>719</v>
      </c>
      <c r="B668" t="s">
        <v>720</v>
      </c>
      <c r="C668" t="s">
        <v>721</v>
      </c>
      <c r="D668">
        <v>3162593864</v>
      </c>
      <c r="E668" t="s">
        <v>722</v>
      </c>
      <c r="F668" t="s">
        <v>26</v>
      </c>
      <c r="G668">
        <v>334</v>
      </c>
      <c r="H668">
        <v>10951695</v>
      </c>
      <c r="I668">
        <v>0</v>
      </c>
      <c r="J668">
        <v>0</v>
      </c>
    </row>
    <row r="669" spans="1:10" ht="15" customHeight="1">
      <c r="A669" s="13" t="s">
        <v>719</v>
      </c>
      <c r="B669" t="s">
        <v>720</v>
      </c>
      <c r="C669" t="s">
        <v>721</v>
      </c>
      <c r="D669">
        <v>3162593864</v>
      </c>
      <c r="E669" t="s">
        <v>722</v>
      </c>
      <c r="F669" t="s">
        <v>26</v>
      </c>
      <c r="G669">
        <v>334</v>
      </c>
      <c r="H669">
        <v>139662297</v>
      </c>
      <c r="I669">
        <v>0</v>
      </c>
      <c r="J669">
        <v>0</v>
      </c>
    </row>
    <row r="670" spans="1:10" ht="15" customHeight="1">
      <c r="A670" s="13" t="s">
        <v>719</v>
      </c>
      <c r="B670" t="s">
        <v>720</v>
      </c>
      <c r="C670" t="s">
        <v>721</v>
      </c>
      <c r="D670">
        <v>3162593864</v>
      </c>
      <c r="E670" t="s">
        <v>722</v>
      </c>
      <c r="F670" t="s">
        <v>26</v>
      </c>
      <c r="G670">
        <v>334</v>
      </c>
      <c r="H670">
        <v>110242445</v>
      </c>
      <c r="I670">
        <v>0</v>
      </c>
      <c r="J670">
        <v>0</v>
      </c>
    </row>
    <row r="671" spans="1:10" ht="15" customHeight="1">
      <c r="A671" s="13" t="s">
        <v>719</v>
      </c>
      <c r="B671" t="s">
        <v>720</v>
      </c>
      <c r="C671" t="s">
        <v>721</v>
      </c>
      <c r="D671">
        <v>3162593864</v>
      </c>
      <c r="E671" t="s">
        <v>722</v>
      </c>
      <c r="F671" t="s">
        <v>26</v>
      </c>
      <c r="G671">
        <v>334</v>
      </c>
      <c r="H671">
        <v>56066222</v>
      </c>
      <c r="I671">
        <v>0</v>
      </c>
      <c r="J671">
        <v>0</v>
      </c>
    </row>
    <row r="672" spans="1:10" ht="15" customHeight="1">
      <c r="A672" s="13" t="s">
        <v>719</v>
      </c>
      <c r="B672" t="s">
        <v>720</v>
      </c>
      <c r="C672" t="s">
        <v>721</v>
      </c>
      <c r="D672">
        <v>3162593864</v>
      </c>
      <c r="E672" t="s">
        <v>722</v>
      </c>
      <c r="F672" t="s">
        <v>26</v>
      </c>
      <c r="G672">
        <v>334</v>
      </c>
      <c r="H672">
        <v>5082053</v>
      </c>
      <c r="I672">
        <v>0</v>
      </c>
      <c r="J672">
        <v>0</v>
      </c>
    </row>
    <row r="673" spans="1:10" ht="15" customHeight="1">
      <c r="A673" s="13" t="s">
        <v>719</v>
      </c>
      <c r="B673" t="s">
        <v>720</v>
      </c>
      <c r="C673" t="s">
        <v>721</v>
      </c>
      <c r="D673">
        <v>3162593864</v>
      </c>
      <c r="E673" t="s">
        <v>722</v>
      </c>
      <c r="F673" t="s">
        <v>26</v>
      </c>
      <c r="G673">
        <v>334</v>
      </c>
      <c r="H673">
        <v>24108816</v>
      </c>
      <c r="I673">
        <v>0</v>
      </c>
      <c r="J673">
        <v>0</v>
      </c>
    </row>
    <row r="674" spans="1:10" ht="15" customHeight="1">
      <c r="A674" s="13" t="s">
        <v>719</v>
      </c>
      <c r="B674" t="s">
        <v>720</v>
      </c>
      <c r="C674" t="s">
        <v>721</v>
      </c>
      <c r="D674">
        <v>3162593864</v>
      </c>
      <c r="E674" t="s">
        <v>722</v>
      </c>
      <c r="F674" t="s">
        <v>26</v>
      </c>
      <c r="G674">
        <v>334</v>
      </c>
      <c r="H674">
        <v>27057825</v>
      </c>
      <c r="I674">
        <v>0</v>
      </c>
      <c r="J674">
        <v>0</v>
      </c>
    </row>
    <row r="675" spans="1:10" ht="15" customHeight="1">
      <c r="A675" s="13" t="s">
        <v>719</v>
      </c>
      <c r="B675" t="s">
        <v>720</v>
      </c>
      <c r="C675" t="s">
        <v>721</v>
      </c>
      <c r="D675">
        <v>3162593864</v>
      </c>
      <c r="E675" t="s">
        <v>722</v>
      </c>
      <c r="F675" t="s">
        <v>26</v>
      </c>
      <c r="G675">
        <v>334</v>
      </c>
      <c r="H675">
        <v>162381357</v>
      </c>
      <c r="I675">
        <v>0</v>
      </c>
      <c r="J675">
        <v>0</v>
      </c>
    </row>
    <row r="676" spans="1:10" ht="15" customHeight="1">
      <c r="A676" s="13" t="s">
        <v>719</v>
      </c>
      <c r="B676" t="s">
        <v>720</v>
      </c>
      <c r="C676" t="s">
        <v>721</v>
      </c>
      <c r="D676">
        <v>3162593864</v>
      </c>
      <c r="E676" t="s">
        <v>722</v>
      </c>
      <c r="F676" t="s">
        <v>26</v>
      </c>
      <c r="G676">
        <v>334</v>
      </c>
      <c r="H676">
        <v>18280692</v>
      </c>
      <c r="I676">
        <v>0</v>
      </c>
      <c r="J676">
        <v>0</v>
      </c>
    </row>
    <row r="677" spans="1:10" ht="15" customHeight="1">
      <c r="A677" s="13" t="s">
        <v>719</v>
      </c>
      <c r="B677" t="s">
        <v>720</v>
      </c>
      <c r="C677" t="s">
        <v>721</v>
      </c>
      <c r="D677">
        <v>3162593864</v>
      </c>
      <c r="E677" t="s">
        <v>722</v>
      </c>
      <c r="F677" t="s">
        <v>26</v>
      </c>
      <c r="G677">
        <v>334</v>
      </c>
      <c r="H677">
        <v>5136275</v>
      </c>
      <c r="I677">
        <v>0</v>
      </c>
      <c r="J677">
        <v>0</v>
      </c>
    </row>
    <row r="678" spans="1:10" ht="15" customHeight="1">
      <c r="A678" s="13" t="s">
        <v>719</v>
      </c>
      <c r="B678" t="s">
        <v>720</v>
      </c>
      <c r="C678" t="s">
        <v>721</v>
      </c>
      <c r="D678">
        <v>3162593864</v>
      </c>
      <c r="E678" t="s">
        <v>722</v>
      </c>
      <c r="F678" t="s">
        <v>26</v>
      </c>
      <c r="G678">
        <v>334</v>
      </c>
      <c r="H678">
        <v>81530565</v>
      </c>
      <c r="I678">
        <v>0</v>
      </c>
      <c r="J678">
        <v>0</v>
      </c>
    </row>
    <row r="679" spans="1:10" ht="15" customHeight="1">
      <c r="A679" s="13" t="s">
        <v>719</v>
      </c>
      <c r="B679" t="s">
        <v>720</v>
      </c>
      <c r="C679" t="s">
        <v>721</v>
      </c>
      <c r="D679">
        <v>3162593864</v>
      </c>
      <c r="E679" t="s">
        <v>722</v>
      </c>
      <c r="F679" t="s">
        <v>26</v>
      </c>
      <c r="G679">
        <v>334</v>
      </c>
      <c r="H679">
        <v>154908205</v>
      </c>
      <c r="I679">
        <v>0</v>
      </c>
      <c r="J679">
        <v>0</v>
      </c>
    </row>
    <row r="680" spans="1:10" ht="15" customHeight="1">
      <c r="A680" s="13" t="s">
        <v>719</v>
      </c>
      <c r="B680" t="s">
        <v>720</v>
      </c>
      <c r="C680" t="s">
        <v>721</v>
      </c>
      <c r="D680">
        <v>3162593864</v>
      </c>
      <c r="E680" t="s">
        <v>722</v>
      </c>
      <c r="F680" t="s">
        <v>26</v>
      </c>
      <c r="G680">
        <v>334</v>
      </c>
      <c r="H680">
        <v>202531591</v>
      </c>
      <c r="I680">
        <v>0</v>
      </c>
      <c r="J680">
        <v>0</v>
      </c>
    </row>
    <row r="681" spans="1:10" ht="15" customHeight="1">
      <c r="A681" s="13" t="s">
        <v>719</v>
      </c>
      <c r="B681" t="s">
        <v>720</v>
      </c>
      <c r="C681" t="s">
        <v>721</v>
      </c>
      <c r="D681">
        <v>3162593864</v>
      </c>
      <c r="E681" t="s">
        <v>722</v>
      </c>
      <c r="F681" t="s">
        <v>26</v>
      </c>
      <c r="G681">
        <v>334</v>
      </c>
      <c r="H681">
        <v>59181222</v>
      </c>
      <c r="I681">
        <v>0</v>
      </c>
      <c r="J681">
        <v>0</v>
      </c>
    </row>
    <row r="682" spans="1:10" ht="15" customHeight="1">
      <c r="A682" s="13" t="s">
        <v>719</v>
      </c>
      <c r="B682" t="s">
        <v>720</v>
      </c>
      <c r="C682" t="s">
        <v>721</v>
      </c>
      <c r="D682">
        <v>3162593864</v>
      </c>
      <c r="E682" t="s">
        <v>722</v>
      </c>
      <c r="F682" t="s">
        <v>26</v>
      </c>
      <c r="G682">
        <v>334</v>
      </c>
      <c r="H682">
        <v>306667515</v>
      </c>
      <c r="I682">
        <v>0</v>
      </c>
      <c r="J682">
        <v>0</v>
      </c>
    </row>
    <row r="683" spans="1:10" ht="15" customHeight="1">
      <c r="A683" s="13" t="s">
        <v>719</v>
      </c>
      <c r="B683" t="s">
        <v>720</v>
      </c>
      <c r="C683" t="s">
        <v>721</v>
      </c>
      <c r="D683">
        <v>3162593864</v>
      </c>
      <c r="E683" t="s">
        <v>722</v>
      </c>
      <c r="F683" t="s">
        <v>26</v>
      </c>
      <c r="G683">
        <v>334</v>
      </c>
      <c r="H683">
        <v>5112182</v>
      </c>
      <c r="I683">
        <v>0</v>
      </c>
      <c r="J683">
        <v>0</v>
      </c>
    </row>
    <row r="684" spans="1:10" ht="15" customHeight="1">
      <c r="A684" s="13" t="s">
        <v>719</v>
      </c>
      <c r="B684" t="s">
        <v>720</v>
      </c>
      <c r="C684" t="s">
        <v>721</v>
      </c>
      <c r="D684">
        <v>3162593864</v>
      </c>
      <c r="E684" t="s">
        <v>722</v>
      </c>
      <c r="F684" t="s">
        <v>26</v>
      </c>
      <c r="G684">
        <v>334</v>
      </c>
      <c r="H684">
        <v>14864537</v>
      </c>
      <c r="I684">
        <v>0</v>
      </c>
      <c r="J684">
        <v>0</v>
      </c>
    </row>
    <row r="685" spans="1:10" ht="15" customHeight="1">
      <c r="A685" s="13" t="s">
        <v>719</v>
      </c>
      <c r="B685" t="s">
        <v>720</v>
      </c>
      <c r="C685" t="s">
        <v>721</v>
      </c>
      <c r="D685">
        <v>3162593864</v>
      </c>
      <c r="E685" t="s">
        <v>722</v>
      </c>
      <c r="F685" t="s">
        <v>26</v>
      </c>
      <c r="G685">
        <v>334</v>
      </c>
      <c r="H685">
        <v>7660064</v>
      </c>
      <c r="I685">
        <v>0</v>
      </c>
      <c r="J685">
        <v>0</v>
      </c>
    </row>
    <row r="686" spans="1:10" ht="15" customHeight="1">
      <c r="A686" s="13" t="s">
        <v>157</v>
      </c>
      <c r="B686" t="s">
        <v>158</v>
      </c>
      <c r="C686" t="s">
        <v>159</v>
      </c>
      <c r="D686">
        <v>3118997114</v>
      </c>
      <c r="E686" t="s">
        <v>160</v>
      </c>
      <c r="F686" t="s">
        <v>26</v>
      </c>
      <c r="G686">
        <v>334</v>
      </c>
      <c r="H686">
        <v>491977</v>
      </c>
      <c r="I686">
        <v>0</v>
      </c>
      <c r="J686">
        <v>0</v>
      </c>
    </row>
    <row r="687" spans="1:10" ht="15" customHeight="1">
      <c r="A687" s="13" t="s">
        <v>157</v>
      </c>
      <c r="B687" t="s">
        <v>158</v>
      </c>
      <c r="C687" t="s">
        <v>159</v>
      </c>
      <c r="D687">
        <v>3118997114</v>
      </c>
      <c r="E687" t="s">
        <v>160</v>
      </c>
      <c r="F687" t="s">
        <v>26</v>
      </c>
      <c r="G687">
        <v>334</v>
      </c>
      <c r="H687">
        <v>11750461</v>
      </c>
      <c r="I687">
        <v>0</v>
      </c>
      <c r="J687">
        <v>0</v>
      </c>
    </row>
    <row r="688" spans="1:10" ht="15" customHeight="1">
      <c r="A688" s="13" t="s">
        <v>157</v>
      </c>
      <c r="B688" t="s">
        <v>158</v>
      </c>
      <c r="C688" t="s">
        <v>159</v>
      </c>
      <c r="D688">
        <v>3118997114</v>
      </c>
      <c r="E688" t="s">
        <v>160</v>
      </c>
      <c r="F688" t="s">
        <v>26</v>
      </c>
      <c r="G688">
        <v>334</v>
      </c>
      <c r="H688">
        <v>121037044</v>
      </c>
      <c r="I688">
        <v>0</v>
      </c>
      <c r="J688">
        <v>0</v>
      </c>
    </row>
    <row r="689" spans="1:10" ht="15" customHeight="1">
      <c r="A689" s="13" t="s">
        <v>157</v>
      </c>
      <c r="B689" t="s">
        <v>158</v>
      </c>
      <c r="C689" t="s">
        <v>159</v>
      </c>
      <c r="D689">
        <v>3118997114</v>
      </c>
      <c r="E689" t="s">
        <v>160</v>
      </c>
      <c r="F689" t="s">
        <v>26</v>
      </c>
      <c r="G689">
        <v>334</v>
      </c>
      <c r="H689">
        <v>3388773</v>
      </c>
      <c r="I689">
        <v>0</v>
      </c>
      <c r="J689">
        <v>0</v>
      </c>
    </row>
    <row r="690" spans="1:10" ht="15" customHeight="1">
      <c r="A690" s="13" t="s">
        <v>157</v>
      </c>
      <c r="B690" t="s">
        <v>158</v>
      </c>
      <c r="C690" t="s">
        <v>159</v>
      </c>
      <c r="D690">
        <v>3118997114</v>
      </c>
      <c r="E690" t="s">
        <v>160</v>
      </c>
      <c r="F690" t="s">
        <v>26</v>
      </c>
      <c r="G690">
        <v>334</v>
      </c>
      <c r="H690">
        <v>6749913</v>
      </c>
      <c r="I690">
        <v>0</v>
      </c>
      <c r="J690">
        <v>0</v>
      </c>
    </row>
    <row r="691" spans="1:10" ht="15" customHeight="1">
      <c r="A691" s="13" t="s">
        <v>157</v>
      </c>
      <c r="B691" t="s">
        <v>158</v>
      </c>
      <c r="C691" t="s">
        <v>159</v>
      </c>
      <c r="D691">
        <v>3118997114</v>
      </c>
      <c r="E691" t="s">
        <v>160</v>
      </c>
      <c r="F691" t="s">
        <v>26</v>
      </c>
      <c r="G691">
        <v>334</v>
      </c>
      <c r="H691">
        <v>41803753</v>
      </c>
      <c r="I691">
        <v>0</v>
      </c>
      <c r="J691">
        <v>0</v>
      </c>
    </row>
    <row r="692" spans="1:10" ht="15" customHeight="1">
      <c r="A692" s="13" t="s">
        <v>157</v>
      </c>
      <c r="B692" t="s">
        <v>158</v>
      </c>
      <c r="C692" t="s">
        <v>159</v>
      </c>
      <c r="D692">
        <v>3118997114</v>
      </c>
      <c r="E692" t="s">
        <v>160</v>
      </c>
      <c r="F692" t="s">
        <v>26</v>
      </c>
      <c r="G692">
        <v>334</v>
      </c>
      <c r="H692">
        <v>243160530</v>
      </c>
      <c r="I692">
        <v>0</v>
      </c>
      <c r="J692">
        <v>0</v>
      </c>
    </row>
    <row r="693" spans="1:10" ht="15" customHeight="1">
      <c r="A693" s="13" t="s">
        <v>157</v>
      </c>
      <c r="B693" t="s">
        <v>158</v>
      </c>
      <c r="C693" t="s">
        <v>159</v>
      </c>
      <c r="D693">
        <v>3118997114</v>
      </c>
      <c r="E693" t="s">
        <v>160</v>
      </c>
      <c r="F693" t="s">
        <v>26</v>
      </c>
      <c r="G693">
        <v>334</v>
      </c>
      <c r="H693">
        <v>101341015</v>
      </c>
      <c r="I693">
        <v>0</v>
      </c>
      <c r="J693">
        <v>0</v>
      </c>
    </row>
    <row r="694" spans="1:10" ht="15" customHeight="1">
      <c r="A694" s="13" t="s">
        <v>157</v>
      </c>
      <c r="B694" t="s">
        <v>158</v>
      </c>
      <c r="C694" t="s">
        <v>159</v>
      </c>
      <c r="D694">
        <v>3118997114</v>
      </c>
      <c r="E694" t="s">
        <v>160</v>
      </c>
      <c r="F694" t="s">
        <v>26</v>
      </c>
      <c r="G694">
        <v>334</v>
      </c>
      <c r="H694">
        <v>49652405</v>
      </c>
      <c r="I694">
        <v>0</v>
      </c>
      <c r="J694">
        <v>0</v>
      </c>
    </row>
    <row r="695" spans="1:10" ht="15" customHeight="1">
      <c r="A695" s="13" t="s">
        <v>157</v>
      </c>
      <c r="B695" t="s">
        <v>158</v>
      </c>
      <c r="C695" t="s">
        <v>159</v>
      </c>
      <c r="D695">
        <v>3118997114</v>
      </c>
      <c r="E695" t="s">
        <v>160</v>
      </c>
      <c r="F695" t="s">
        <v>26</v>
      </c>
      <c r="G695">
        <v>334</v>
      </c>
      <c r="H695">
        <v>20224781</v>
      </c>
      <c r="I695">
        <v>0</v>
      </c>
      <c r="J695">
        <v>0</v>
      </c>
    </row>
    <row r="696" spans="1:10" ht="15" customHeight="1">
      <c r="A696" s="13" t="s">
        <v>157</v>
      </c>
      <c r="B696" t="s">
        <v>158</v>
      </c>
      <c r="C696" t="s">
        <v>159</v>
      </c>
      <c r="D696">
        <v>3118997114</v>
      </c>
      <c r="E696" t="s">
        <v>160</v>
      </c>
      <c r="F696" t="s">
        <v>26</v>
      </c>
      <c r="G696">
        <v>334</v>
      </c>
      <c r="H696">
        <v>4763078</v>
      </c>
      <c r="I696">
        <v>0</v>
      </c>
      <c r="J696">
        <v>0</v>
      </c>
    </row>
    <row r="697" spans="1:10" ht="15" customHeight="1">
      <c r="A697" s="13" t="s">
        <v>157</v>
      </c>
      <c r="B697" t="s">
        <v>158</v>
      </c>
      <c r="C697" t="s">
        <v>159</v>
      </c>
      <c r="D697">
        <v>3118997114</v>
      </c>
      <c r="E697" t="s">
        <v>160</v>
      </c>
      <c r="F697" t="s">
        <v>26</v>
      </c>
      <c r="G697">
        <v>334</v>
      </c>
      <c r="H697">
        <v>11408603</v>
      </c>
      <c r="I697">
        <v>0</v>
      </c>
      <c r="J697">
        <v>0</v>
      </c>
    </row>
    <row r="698" spans="1:10" ht="15" customHeight="1">
      <c r="A698" s="13" t="s">
        <v>157</v>
      </c>
      <c r="B698" t="s">
        <v>158</v>
      </c>
      <c r="C698" t="s">
        <v>159</v>
      </c>
      <c r="D698">
        <v>3118997114</v>
      </c>
      <c r="E698" t="s">
        <v>160</v>
      </c>
      <c r="F698" t="s">
        <v>26</v>
      </c>
      <c r="G698">
        <v>334</v>
      </c>
      <c r="H698">
        <v>12101753</v>
      </c>
      <c r="I698">
        <v>0</v>
      </c>
      <c r="J698">
        <v>0</v>
      </c>
    </row>
    <row r="699" spans="1:10" ht="15" customHeight="1">
      <c r="A699" s="13" t="s">
        <v>157</v>
      </c>
      <c r="B699" t="s">
        <v>158</v>
      </c>
      <c r="C699" t="s">
        <v>159</v>
      </c>
      <c r="D699">
        <v>3118997114</v>
      </c>
      <c r="E699" t="s">
        <v>160</v>
      </c>
      <c r="F699" t="s">
        <v>26</v>
      </c>
      <c r="G699">
        <v>334</v>
      </c>
      <c r="H699">
        <v>4659981</v>
      </c>
      <c r="I699">
        <v>0</v>
      </c>
      <c r="J699">
        <v>0</v>
      </c>
    </row>
    <row r="700" spans="1:10" ht="15" customHeight="1">
      <c r="A700" s="13" t="s">
        <v>157</v>
      </c>
      <c r="B700" t="s">
        <v>158</v>
      </c>
      <c r="C700" t="s">
        <v>159</v>
      </c>
      <c r="D700">
        <v>3118997114</v>
      </c>
      <c r="E700" t="s">
        <v>160</v>
      </c>
      <c r="F700" t="s">
        <v>26</v>
      </c>
      <c r="G700">
        <v>334</v>
      </c>
      <c r="H700">
        <v>53934704</v>
      </c>
      <c r="I700">
        <v>0</v>
      </c>
      <c r="J700">
        <v>0</v>
      </c>
    </row>
    <row r="701" spans="1:10" ht="15" customHeight="1">
      <c r="A701" s="13" t="s">
        <v>157</v>
      </c>
      <c r="B701" t="s">
        <v>158</v>
      </c>
      <c r="C701" t="s">
        <v>159</v>
      </c>
      <c r="D701">
        <v>3118997114</v>
      </c>
      <c r="E701" t="s">
        <v>160</v>
      </c>
      <c r="F701" t="s">
        <v>26</v>
      </c>
      <c r="G701">
        <v>334</v>
      </c>
      <c r="H701">
        <v>1185702346</v>
      </c>
      <c r="I701">
        <v>0</v>
      </c>
      <c r="J701">
        <v>0</v>
      </c>
    </row>
    <row r="702" spans="1:10" ht="15" customHeight="1">
      <c r="A702" s="13" t="s">
        <v>157</v>
      </c>
      <c r="B702" t="s">
        <v>158</v>
      </c>
      <c r="C702" t="s">
        <v>159</v>
      </c>
      <c r="D702">
        <v>3118997114</v>
      </c>
      <c r="E702" t="s">
        <v>160</v>
      </c>
      <c r="F702" t="s">
        <v>26</v>
      </c>
      <c r="G702">
        <v>334</v>
      </c>
      <c r="H702">
        <v>9781538</v>
      </c>
      <c r="I702">
        <v>0</v>
      </c>
      <c r="J702">
        <v>0</v>
      </c>
    </row>
    <row r="703" spans="1:10" ht="15" customHeight="1">
      <c r="A703" s="13" t="s">
        <v>157</v>
      </c>
      <c r="B703" t="s">
        <v>158</v>
      </c>
      <c r="C703" t="s">
        <v>159</v>
      </c>
      <c r="D703">
        <v>3118997114</v>
      </c>
      <c r="E703" t="s">
        <v>160</v>
      </c>
      <c r="F703" t="s">
        <v>26</v>
      </c>
      <c r="G703">
        <v>334</v>
      </c>
      <c r="H703">
        <v>3388773</v>
      </c>
      <c r="I703">
        <v>0</v>
      </c>
      <c r="J703">
        <v>0</v>
      </c>
    </row>
    <row r="704" spans="1:10" ht="15" customHeight="1">
      <c r="A704" s="13" t="s">
        <v>157</v>
      </c>
      <c r="B704" t="s">
        <v>158</v>
      </c>
      <c r="C704" t="s">
        <v>159</v>
      </c>
      <c r="D704">
        <v>3118997114</v>
      </c>
      <c r="E704" t="s">
        <v>160</v>
      </c>
      <c r="F704" t="s">
        <v>26</v>
      </c>
      <c r="G704">
        <v>334</v>
      </c>
      <c r="H704">
        <v>47172723</v>
      </c>
      <c r="I704">
        <v>0</v>
      </c>
      <c r="J704">
        <v>0</v>
      </c>
    </row>
    <row r="705" spans="1:10" ht="15" customHeight="1">
      <c r="A705" s="13" t="s">
        <v>157</v>
      </c>
      <c r="B705" t="s">
        <v>158</v>
      </c>
      <c r="C705" t="s">
        <v>159</v>
      </c>
      <c r="D705">
        <v>3118997114</v>
      </c>
      <c r="E705" t="s">
        <v>160</v>
      </c>
      <c r="F705" t="s">
        <v>26</v>
      </c>
      <c r="G705">
        <v>334</v>
      </c>
      <c r="H705">
        <v>36080867</v>
      </c>
      <c r="I705">
        <v>0</v>
      </c>
      <c r="J705">
        <v>0</v>
      </c>
    </row>
    <row r="706" spans="1:10" ht="15" customHeight="1">
      <c r="A706" s="13" t="s">
        <v>157</v>
      </c>
      <c r="B706" t="s">
        <v>158</v>
      </c>
      <c r="C706" t="s">
        <v>159</v>
      </c>
      <c r="D706">
        <v>3118997114</v>
      </c>
      <c r="E706" t="s">
        <v>160</v>
      </c>
      <c r="F706" t="s">
        <v>26</v>
      </c>
      <c r="G706">
        <v>334</v>
      </c>
      <c r="H706">
        <v>4095204</v>
      </c>
      <c r="I706">
        <v>0</v>
      </c>
      <c r="J706">
        <v>0</v>
      </c>
    </row>
    <row r="707" spans="1:10" ht="15" customHeight="1">
      <c r="A707" s="13" t="s">
        <v>157</v>
      </c>
      <c r="B707" t="s">
        <v>158</v>
      </c>
      <c r="C707" t="s">
        <v>159</v>
      </c>
      <c r="D707">
        <v>3118997114</v>
      </c>
      <c r="E707" t="s">
        <v>160</v>
      </c>
      <c r="F707" t="s">
        <v>26</v>
      </c>
      <c r="G707">
        <v>334</v>
      </c>
      <c r="H707">
        <v>1835519</v>
      </c>
      <c r="I707">
        <v>0</v>
      </c>
      <c r="J707">
        <v>0</v>
      </c>
    </row>
    <row r="708" spans="1:10" ht="15" customHeight="1">
      <c r="A708" s="13" t="s">
        <v>157</v>
      </c>
      <c r="B708" t="s">
        <v>158</v>
      </c>
      <c r="C708" t="s">
        <v>159</v>
      </c>
      <c r="D708">
        <v>3118997114</v>
      </c>
      <c r="E708" t="s">
        <v>160</v>
      </c>
      <c r="F708" t="s">
        <v>26</v>
      </c>
      <c r="G708">
        <v>334</v>
      </c>
      <c r="H708">
        <v>13127471</v>
      </c>
      <c r="I708">
        <v>0</v>
      </c>
      <c r="J708">
        <v>0</v>
      </c>
    </row>
    <row r="709" spans="1:10" ht="15" customHeight="1">
      <c r="A709" s="13" t="s">
        <v>436</v>
      </c>
      <c r="B709" t="s">
        <v>437</v>
      </c>
      <c r="C709" t="s">
        <v>438</v>
      </c>
      <c r="D709" t="s">
        <v>440</v>
      </c>
      <c r="E709" t="s">
        <v>439</v>
      </c>
      <c r="F709" t="s">
        <v>26</v>
      </c>
      <c r="G709">
        <v>334</v>
      </c>
      <c r="H709">
        <v>9210798</v>
      </c>
      <c r="I709">
        <v>0</v>
      </c>
      <c r="J709">
        <v>0</v>
      </c>
    </row>
    <row r="710" spans="1:10" ht="15" customHeight="1">
      <c r="A710" s="13" t="s">
        <v>436</v>
      </c>
      <c r="B710" t="s">
        <v>437</v>
      </c>
      <c r="C710" t="s">
        <v>438</v>
      </c>
      <c r="D710" t="s">
        <v>440</v>
      </c>
      <c r="E710" t="s">
        <v>439</v>
      </c>
      <c r="F710" t="s">
        <v>26</v>
      </c>
      <c r="G710">
        <v>334</v>
      </c>
      <c r="H710">
        <v>16804341</v>
      </c>
      <c r="I710">
        <v>0</v>
      </c>
      <c r="J710">
        <v>0</v>
      </c>
    </row>
    <row r="711" spans="1:10" ht="15" customHeight="1">
      <c r="A711" s="13" t="s">
        <v>436</v>
      </c>
      <c r="B711" t="s">
        <v>437</v>
      </c>
      <c r="C711" t="s">
        <v>438</v>
      </c>
      <c r="D711">
        <v>6153242</v>
      </c>
      <c r="E711" t="s">
        <v>439</v>
      </c>
      <c r="F711" t="s">
        <v>26</v>
      </c>
      <c r="G711">
        <v>334</v>
      </c>
      <c r="H711">
        <v>496771</v>
      </c>
      <c r="I711">
        <v>0</v>
      </c>
      <c r="J711">
        <v>0</v>
      </c>
    </row>
    <row r="712" spans="1:10" ht="15" customHeight="1">
      <c r="A712" s="13" t="s">
        <v>723</v>
      </c>
      <c r="B712" t="s">
        <v>724</v>
      </c>
      <c r="C712" t="s">
        <v>725</v>
      </c>
      <c r="D712">
        <v>3017411644</v>
      </c>
      <c r="E712" t="s">
        <v>726</v>
      </c>
      <c r="F712" t="s">
        <v>26</v>
      </c>
      <c r="G712">
        <v>334</v>
      </c>
      <c r="H712">
        <v>99775750</v>
      </c>
      <c r="I712">
        <v>0</v>
      </c>
      <c r="J712">
        <v>0</v>
      </c>
    </row>
    <row r="713" spans="1:10" ht="15" customHeight="1">
      <c r="A713" s="13" t="s">
        <v>446</v>
      </c>
      <c r="B713" t="s">
        <v>447</v>
      </c>
      <c r="C713" t="s">
        <v>448</v>
      </c>
      <c r="D713">
        <v>3108839747</v>
      </c>
      <c r="E713" t="s">
        <v>449</v>
      </c>
      <c r="F713" t="s">
        <v>26</v>
      </c>
      <c r="G713">
        <v>334</v>
      </c>
      <c r="H713">
        <v>709788</v>
      </c>
      <c r="I713">
        <v>0</v>
      </c>
      <c r="J713">
        <v>0</v>
      </c>
    </row>
    <row r="714" spans="1:10" ht="15" customHeight="1">
      <c r="A714" s="13" t="s">
        <v>727</v>
      </c>
      <c r="B714" t="s">
        <v>728</v>
      </c>
      <c r="C714" t="s">
        <v>729</v>
      </c>
      <c r="D714" t="s">
        <v>730</v>
      </c>
      <c r="E714" t="s">
        <v>731</v>
      </c>
      <c r="F714" t="s">
        <v>26</v>
      </c>
      <c r="G714">
        <v>334</v>
      </c>
      <c r="H714">
        <v>24616715</v>
      </c>
      <c r="I714">
        <v>0</v>
      </c>
      <c r="J714">
        <v>0</v>
      </c>
    </row>
    <row r="715" spans="1:10" ht="15" customHeight="1">
      <c r="A715" s="13" t="s">
        <v>727</v>
      </c>
      <c r="B715" t="s">
        <v>728</v>
      </c>
      <c r="C715" t="s">
        <v>729</v>
      </c>
      <c r="D715" t="s">
        <v>730</v>
      </c>
      <c r="E715" t="s">
        <v>731</v>
      </c>
      <c r="F715" t="s">
        <v>26</v>
      </c>
      <c r="G715">
        <v>334</v>
      </c>
      <c r="H715">
        <v>3790824</v>
      </c>
      <c r="I715">
        <v>0</v>
      </c>
      <c r="J715">
        <v>0</v>
      </c>
    </row>
    <row r="716" spans="1:10" ht="15" customHeight="1">
      <c r="A716" s="13" t="s">
        <v>732</v>
      </c>
      <c r="B716" t="s">
        <v>733</v>
      </c>
      <c r="C716" t="s">
        <v>734</v>
      </c>
      <c r="D716">
        <v>3142645418</v>
      </c>
      <c r="E716" t="s">
        <v>735</v>
      </c>
      <c r="F716" t="s">
        <v>26</v>
      </c>
      <c r="G716">
        <v>334</v>
      </c>
      <c r="H716">
        <v>1304564433</v>
      </c>
      <c r="I716">
        <v>0</v>
      </c>
      <c r="J716">
        <v>0</v>
      </c>
    </row>
    <row r="717" spans="1:10" ht="15" customHeight="1">
      <c r="A717" s="13" t="s">
        <v>732</v>
      </c>
      <c r="B717" t="s">
        <v>733</v>
      </c>
      <c r="C717" t="s">
        <v>734</v>
      </c>
      <c r="D717">
        <v>3142645418</v>
      </c>
      <c r="E717" t="s">
        <v>735</v>
      </c>
      <c r="F717" t="s">
        <v>26</v>
      </c>
      <c r="G717">
        <v>334</v>
      </c>
      <c r="H717">
        <v>53162364</v>
      </c>
      <c r="I717">
        <v>0</v>
      </c>
      <c r="J717">
        <v>0</v>
      </c>
    </row>
    <row r="718" spans="1:10" ht="15" customHeight="1">
      <c r="A718" s="13" t="s">
        <v>732</v>
      </c>
      <c r="B718" t="s">
        <v>733</v>
      </c>
      <c r="C718" t="s">
        <v>734</v>
      </c>
      <c r="D718">
        <v>3142645418</v>
      </c>
      <c r="E718" t="s">
        <v>735</v>
      </c>
      <c r="F718" t="s">
        <v>26</v>
      </c>
      <c r="G718">
        <v>334</v>
      </c>
      <c r="H718">
        <v>78295085</v>
      </c>
      <c r="I718">
        <v>0</v>
      </c>
      <c r="J718">
        <v>0</v>
      </c>
    </row>
    <row r="719" spans="1:10" ht="15" customHeight="1">
      <c r="A719" s="13" t="s">
        <v>732</v>
      </c>
      <c r="B719" t="s">
        <v>733</v>
      </c>
      <c r="C719" t="s">
        <v>734</v>
      </c>
      <c r="D719">
        <v>3142645418</v>
      </c>
      <c r="E719" t="s">
        <v>735</v>
      </c>
      <c r="F719" t="s">
        <v>26</v>
      </c>
      <c r="G719">
        <v>334</v>
      </c>
      <c r="H719">
        <v>277856933</v>
      </c>
      <c r="I719">
        <v>0</v>
      </c>
      <c r="J719">
        <v>0</v>
      </c>
    </row>
    <row r="720" spans="1:10" ht="15" customHeight="1">
      <c r="A720" s="13" t="s">
        <v>732</v>
      </c>
      <c r="B720" t="s">
        <v>733</v>
      </c>
      <c r="C720" t="s">
        <v>734</v>
      </c>
      <c r="D720">
        <v>3142645418</v>
      </c>
      <c r="E720" t="s">
        <v>735</v>
      </c>
      <c r="F720" t="s">
        <v>26</v>
      </c>
      <c r="G720">
        <v>334</v>
      </c>
      <c r="H720">
        <v>773204824</v>
      </c>
      <c r="I720">
        <v>0</v>
      </c>
      <c r="J720">
        <v>0</v>
      </c>
    </row>
    <row r="721" spans="1:10" ht="15" customHeight="1">
      <c r="A721" s="13" t="s">
        <v>732</v>
      </c>
      <c r="B721" t="s">
        <v>733</v>
      </c>
      <c r="C721" t="s">
        <v>734</v>
      </c>
      <c r="D721">
        <v>3142645418</v>
      </c>
      <c r="E721" t="s">
        <v>735</v>
      </c>
      <c r="F721" t="s">
        <v>26</v>
      </c>
      <c r="G721">
        <v>334</v>
      </c>
      <c r="H721">
        <v>377470617</v>
      </c>
      <c r="I721">
        <v>0</v>
      </c>
      <c r="J721">
        <v>0</v>
      </c>
    </row>
    <row r="722" spans="1:10" ht="15" customHeight="1">
      <c r="A722" s="13" t="s">
        <v>732</v>
      </c>
      <c r="B722" t="s">
        <v>733</v>
      </c>
      <c r="C722" t="s">
        <v>734</v>
      </c>
      <c r="D722">
        <v>3142645418</v>
      </c>
      <c r="E722" t="s">
        <v>735</v>
      </c>
      <c r="F722" t="s">
        <v>26</v>
      </c>
      <c r="G722">
        <v>334</v>
      </c>
      <c r="H722">
        <v>307408376</v>
      </c>
      <c r="I722">
        <v>0</v>
      </c>
      <c r="J722">
        <v>0</v>
      </c>
    </row>
    <row r="723" spans="1:10" ht="15" customHeight="1">
      <c r="A723" s="13" t="s">
        <v>732</v>
      </c>
      <c r="B723" t="s">
        <v>733</v>
      </c>
      <c r="C723" t="s">
        <v>734</v>
      </c>
      <c r="D723">
        <v>3142645418</v>
      </c>
      <c r="E723" t="s">
        <v>735</v>
      </c>
      <c r="F723" t="s">
        <v>26</v>
      </c>
      <c r="G723">
        <v>334</v>
      </c>
      <c r="H723">
        <v>49312364</v>
      </c>
      <c r="I723">
        <v>0</v>
      </c>
      <c r="J723">
        <v>0</v>
      </c>
    </row>
    <row r="724" spans="1:10" ht="15" customHeight="1">
      <c r="A724" s="13" t="s">
        <v>732</v>
      </c>
      <c r="B724" t="s">
        <v>733</v>
      </c>
      <c r="C724" t="s">
        <v>734</v>
      </c>
      <c r="D724">
        <v>3142645418</v>
      </c>
      <c r="E724" t="s">
        <v>735</v>
      </c>
      <c r="F724" t="s">
        <v>26</v>
      </c>
      <c r="G724">
        <v>334</v>
      </c>
      <c r="H724">
        <v>12922633</v>
      </c>
      <c r="I724">
        <v>0</v>
      </c>
      <c r="J724">
        <v>0</v>
      </c>
    </row>
    <row r="725" spans="1:10" ht="15" customHeight="1">
      <c r="A725" s="13" t="s">
        <v>732</v>
      </c>
      <c r="B725" t="s">
        <v>733</v>
      </c>
      <c r="C725" t="s">
        <v>734</v>
      </c>
      <c r="D725">
        <v>3142645418</v>
      </c>
      <c r="E725" t="s">
        <v>735</v>
      </c>
      <c r="F725" t="s">
        <v>26</v>
      </c>
      <c r="G725">
        <v>334</v>
      </c>
      <c r="H725">
        <v>22509481</v>
      </c>
      <c r="I725">
        <v>0</v>
      </c>
      <c r="J725">
        <v>0</v>
      </c>
    </row>
    <row r="726" spans="1:10" ht="15" customHeight="1">
      <c r="A726" s="13" t="s">
        <v>732</v>
      </c>
      <c r="B726" t="s">
        <v>733</v>
      </c>
      <c r="C726" t="s">
        <v>734</v>
      </c>
      <c r="D726">
        <v>3142645418</v>
      </c>
      <c r="E726" t="s">
        <v>735</v>
      </c>
      <c r="F726" t="s">
        <v>26</v>
      </c>
      <c r="G726">
        <v>334</v>
      </c>
      <c r="H726">
        <v>1849232880</v>
      </c>
      <c r="I726">
        <v>0</v>
      </c>
      <c r="J726">
        <v>0</v>
      </c>
    </row>
    <row r="727" spans="1:10" ht="15" customHeight="1">
      <c r="A727" s="13" t="s">
        <v>732</v>
      </c>
      <c r="B727" t="s">
        <v>733</v>
      </c>
      <c r="C727" t="s">
        <v>734</v>
      </c>
      <c r="D727">
        <v>3142645418</v>
      </c>
      <c r="E727" t="s">
        <v>735</v>
      </c>
      <c r="F727" t="s">
        <v>26</v>
      </c>
      <c r="G727">
        <v>334</v>
      </c>
      <c r="H727">
        <v>52131568</v>
      </c>
      <c r="I727">
        <v>0</v>
      </c>
      <c r="J727">
        <v>0</v>
      </c>
    </row>
    <row r="728" spans="1:10" ht="15" customHeight="1">
      <c r="A728" s="13" t="s">
        <v>736</v>
      </c>
      <c r="B728" t="s">
        <v>737</v>
      </c>
      <c r="C728" t="s">
        <v>738</v>
      </c>
      <c r="D728" t="s">
        <v>739</v>
      </c>
      <c r="E728" t="s">
        <v>740</v>
      </c>
      <c r="F728" t="s">
        <v>26</v>
      </c>
      <c r="G728">
        <v>334</v>
      </c>
      <c r="H728">
        <v>28716971</v>
      </c>
      <c r="I728">
        <v>0</v>
      </c>
      <c r="J728">
        <v>0</v>
      </c>
    </row>
    <row r="729" spans="1:10" ht="15" customHeight="1">
      <c r="A729" s="13" t="s">
        <v>736</v>
      </c>
      <c r="B729" t="s">
        <v>737</v>
      </c>
      <c r="C729" t="s">
        <v>738</v>
      </c>
      <c r="D729" t="s">
        <v>739</v>
      </c>
      <c r="E729" t="s">
        <v>740</v>
      </c>
      <c r="F729" t="s">
        <v>26</v>
      </c>
      <c r="G729">
        <v>334</v>
      </c>
      <c r="H729">
        <v>1222249618</v>
      </c>
      <c r="I729">
        <v>0</v>
      </c>
      <c r="J729">
        <v>0</v>
      </c>
    </row>
    <row r="730" spans="1:10" ht="15" customHeight="1">
      <c r="A730" s="13" t="s">
        <v>736</v>
      </c>
      <c r="B730" t="s">
        <v>737</v>
      </c>
      <c r="C730" t="s">
        <v>738</v>
      </c>
      <c r="D730" t="s">
        <v>739</v>
      </c>
      <c r="E730" t="s">
        <v>740</v>
      </c>
      <c r="F730" t="s">
        <v>26</v>
      </c>
      <c r="G730">
        <v>334</v>
      </c>
      <c r="H730">
        <v>218794111</v>
      </c>
      <c r="I730">
        <v>0</v>
      </c>
      <c r="J730">
        <v>0</v>
      </c>
    </row>
    <row r="731" spans="1:10" ht="15" customHeight="1">
      <c r="A731" s="13" t="s">
        <v>736</v>
      </c>
      <c r="B731" t="s">
        <v>737</v>
      </c>
      <c r="C731" t="s">
        <v>738</v>
      </c>
      <c r="D731" t="s">
        <v>739</v>
      </c>
      <c r="E731" t="s">
        <v>740</v>
      </c>
      <c r="F731" t="s">
        <v>26</v>
      </c>
      <c r="G731">
        <v>334</v>
      </c>
      <c r="H731">
        <v>3690762</v>
      </c>
      <c r="I731">
        <v>0</v>
      </c>
      <c r="J731">
        <v>0</v>
      </c>
    </row>
    <row r="732" spans="1:10" ht="15" customHeight="1">
      <c r="A732" s="13" t="s">
        <v>450</v>
      </c>
      <c r="B732" t="s">
        <v>451</v>
      </c>
      <c r="C732" t="s">
        <v>452</v>
      </c>
      <c r="D732">
        <v>3160254132</v>
      </c>
      <c r="E732" t="s">
        <v>453</v>
      </c>
      <c r="F732" t="s">
        <v>26</v>
      </c>
      <c r="G732">
        <v>334</v>
      </c>
      <c r="H732">
        <v>6818664</v>
      </c>
      <c r="I732">
        <v>0</v>
      </c>
      <c r="J732">
        <v>0</v>
      </c>
    </row>
    <row r="733" spans="1:10" ht="15" customHeight="1">
      <c r="A733" s="13" t="s">
        <v>450</v>
      </c>
      <c r="B733" t="s">
        <v>451</v>
      </c>
      <c r="C733" t="s">
        <v>452</v>
      </c>
      <c r="D733">
        <v>3160254132</v>
      </c>
      <c r="E733" t="s">
        <v>453</v>
      </c>
      <c r="F733" t="s">
        <v>26</v>
      </c>
      <c r="G733">
        <v>334</v>
      </c>
      <c r="H733">
        <v>104329696</v>
      </c>
      <c r="I733">
        <v>0</v>
      </c>
      <c r="J733">
        <v>0</v>
      </c>
    </row>
    <row r="734" spans="1:10" ht="15" customHeight="1">
      <c r="A734" s="13" t="s">
        <v>450</v>
      </c>
      <c r="B734" t="s">
        <v>451</v>
      </c>
      <c r="C734" t="s">
        <v>452</v>
      </c>
      <c r="D734">
        <v>3160254132</v>
      </c>
      <c r="E734" t="s">
        <v>453</v>
      </c>
      <c r="F734" t="s">
        <v>26</v>
      </c>
      <c r="G734">
        <v>334</v>
      </c>
      <c r="H734">
        <v>20922401</v>
      </c>
      <c r="I734">
        <v>0</v>
      </c>
      <c r="J734">
        <v>0</v>
      </c>
    </row>
    <row r="735" spans="1:10" ht="15" customHeight="1">
      <c r="A735" s="13" t="s">
        <v>450</v>
      </c>
      <c r="B735" t="s">
        <v>451</v>
      </c>
      <c r="C735" t="s">
        <v>452</v>
      </c>
      <c r="D735">
        <v>3160254132</v>
      </c>
      <c r="E735" t="s">
        <v>453</v>
      </c>
      <c r="F735" t="s">
        <v>26</v>
      </c>
      <c r="G735">
        <v>334</v>
      </c>
      <c r="H735">
        <v>20039804</v>
      </c>
      <c r="I735">
        <v>0</v>
      </c>
      <c r="J735">
        <v>0</v>
      </c>
    </row>
    <row r="736" spans="1:10" ht="15" customHeight="1">
      <c r="A736" s="13" t="s">
        <v>450</v>
      </c>
      <c r="B736" t="s">
        <v>451</v>
      </c>
      <c r="C736" t="s">
        <v>452</v>
      </c>
      <c r="D736">
        <v>3160254132</v>
      </c>
      <c r="E736" t="s">
        <v>453</v>
      </c>
      <c r="F736" t="s">
        <v>26</v>
      </c>
      <c r="G736">
        <v>334</v>
      </c>
      <c r="H736">
        <v>79192665</v>
      </c>
      <c r="I736">
        <v>0</v>
      </c>
      <c r="J736">
        <v>0</v>
      </c>
    </row>
    <row r="737" spans="1:10" ht="15" customHeight="1">
      <c r="A737" s="13" t="s">
        <v>450</v>
      </c>
      <c r="B737" t="s">
        <v>451</v>
      </c>
      <c r="C737" t="s">
        <v>452</v>
      </c>
      <c r="D737">
        <v>3160254132</v>
      </c>
      <c r="E737" t="s">
        <v>453</v>
      </c>
      <c r="F737" t="s">
        <v>26</v>
      </c>
      <c r="G737">
        <v>334</v>
      </c>
      <c r="H737">
        <v>26015048</v>
      </c>
      <c r="I737">
        <v>0</v>
      </c>
      <c r="J737">
        <v>0</v>
      </c>
    </row>
    <row r="738" spans="1:10" ht="15" customHeight="1">
      <c r="A738" s="13" t="s">
        <v>450</v>
      </c>
      <c r="B738" t="s">
        <v>451</v>
      </c>
      <c r="C738" t="s">
        <v>452</v>
      </c>
      <c r="D738">
        <v>3160254132</v>
      </c>
      <c r="E738" t="s">
        <v>453</v>
      </c>
      <c r="F738" t="s">
        <v>26</v>
      </c>
      <c r="G738">
        <v>334</v>
      </c>
      <c r="H738">
        <v>3018289</v>
      </c>
      <c r="I738">
        <v>0</v>
      </c>
      <c r="J738">
        <v>0</v>
      </c>
    </row>
    <row r="739" spans="1:10" ht="15" customHeight="1">
      <c r="A739" s="13" t="s">
        <v>450</v>
      </c>
      <c r="B739" t="s">
        <v>451</v>
      </c>
      <c r="C739" t="s">
        <v>452</v>
      </c>
      <c r="D739">
        <v>3160254132</v>
      </c>
      <c r="E739" t="s">
        <v>453</v>
      </c>
      <c r="F739" t="s">
        <v>26</v>
      </c>
      <c r="G739">
        <v>334</v>
      </c>
      <c r="H739">
        <v>290366893</v>
      </c>
      <c r="I739">
        <v>0</v>
      </c>
      <c r="J739">
        <v>0</v>
      </c>
    </row>
    <row r="740" spans="1:10" ht="15" customHeight="1">
      <c r="A740" s="13" t="s">
        <v>169</v>
      </c>
      <c r="B740" t="s">
        <v>170</v>
      </c>
      <c r="C740" t="s">
        <v>171</v>
      </c>
      <c r="D740">
        <v>3124297684</v>
      </c>
      <c r="E740" t="s">
        <v>172</v>
      </c>
      <c r="F740" t="s">
        <v>26</v>
      </c>
      <c r="G740">
        <v>334</v>
      </c>
      <c r="H740">
        <v>108926466</v>
      </c>
      <c r="I740">
        <v>0</v>
      </c>
      <c r="J740">
        <v>0</v>
      </c>
    </row>
    <row r="741" spans="1:10" ht="15" customHeight="1">
      <c r="A741" s="13" t="s">
        <v>169</v>
      </c>
      <c r="B741" t="s">
        <v>170</v>
      </c>
      <c r="C741" t="s">
        <v>171</v>
      </c>
      <c r="D741">
        <v>3124297684</v>
      </c>
      <c r="E741" t="s">
        <v>172</v>
      </c>
      <c r="F741" t="s">
        <v>26</v>
      </c>
      <c r="G741">
        <v>334</v>
      </c>
      <c r="H741">
        <v>3498244</v>
      </c>
      <c r="I741">
        <v>0</v>
      </c>
      <c r="J741">
        <v>0</v>
      </c>
    </row>
    <row r="742" spans="1:10" ht="15" customHeight="1">
      <c r="A742" s="13" t="s">
        <v>169</v>
      </c>
      <c r="B742" t="s">
        <v>170</v>
      </c>
      <c r="C742" t="s">
        <v>171</v>
      </c>
      <c r="D742">
        <v>3124297684</v>
      </c>
      <c r="E742" t="s">
        <v>172</v>
      </c>
      <c r="F742" t="s">
        <v>26</v>
      </c>
      <c r="G742">
        <v>334</v>
      </c>
      <c r="H742">
        <v>58557759</v>
      </c>
      <c r="I742">
        <v>0</v>
      </c>
      <c r="J742">
        <v>0</v>
      </c>
    </row>
    <row r="743" spans="1:10" ht="15" customHeight="1">
      <c r="A743" s="13" t="s">
        <v>169</v>
      </c>
      <c r="B743" t="s">
        <v>170</v>
      </c>
      <c r="C743" t="s">
        <v>171</v>
      </c>
      <c r="D743">
        <v>3124297684</v>
      </c>
      <c r="E743" t="s">
        <v>172</v>
      </c>
      <c r="F743" t="s">
        <v>26</v>
      </c>
      <c r="G743">
        <v>334</v>
      </c>
      <c r="H743">
        <v>1308944</v>
      </c>
      <c r="I743">
        <v>0</v>
      </c>
      <c r="J743">
        <v>0</v>
      </c>
    </row>
    <row r="744" spans="1:10" ht="15" customHeight="1">
      <c r="A744" s="13" t="s">
        <v>169</v>
      </c>
      <c r="B744" t="s">
        <v>170</v>
      </c>
      <c r="C744" t="s">
        <v>171</v>
      </c>
      <c r="D744">
        <v>3124297684</v>
      </c>
      <c r="E744" t="s">
        <v>172</v>
      </c>
      <c r="F744" t="s">
        <v>26</v>
      </c>
      <c r="G744">
        <v>334</v>
      </c>
      <c r="H744">
        <v>4745652</v>
      </c>
      <c r="I744">
        <v>0</v>
      </c>
      <c r="J744">
        <v>0</v>
      </c>
    </row>
    <row r="745" spans="1:10" ht="15" customHeight="1">
      <c r="A745" s="13" t="s">
        <v>169</v>
      </c>
      <c r="B745" t="s">
        <v>170</v>
      </c>
      <c r="C745" t="s">
        <v>171</v>
      </c>
      <c r="D745">
        <v>3124297684</v>
      </c>
      <c r="E745" t="s">
        <v>172</v>
      </c>
      <c r="F745" t="s">
        <v>26</v>
      </c>
      <c r="G745">
        <v>334</v>
      </c>
      <c r="H745">
        <v>14521694</v>
      </c>
      <c r="I745">
        <v>0</v>
      </c>
      <c r="J745">
        <v>0</v>
      </c>
    </row>
    <row r="746" spans="1:10" ht="15" customHeight="1">
      <c r="A746" s="13" t="s">
        <v>169</v>
      </c>
      <c r="B746" t="s">
        <v>170</v>
      </c>
      <c r="C746" t="s">
        <v>171</v>
      </c>
      <c r="D746">
        <v>3124297684</v>
      </c>
      <c r="E746" t="s">
        <v>172</v>
      </c>
      <c r="F746" t="s">
        <v>26</v>
      </c>
      <c r="G746">
        <v>334</v>
      </c>
      <c r="H746">
        <v>4559197</v>
      </c>
      <c r="I746">
        <v>0</v>
      </c>
      <c r="J746">
        <v>0</v>
      </c>
    </row>
    <row r="747" spans="1:10" ht="15" customHeight="1">
      <c r="A747" s="13" t="s">
        <v>169</v>
      </c>
      <c r="B747" t="s">
        <v>170</v>
      </c>
      <c r="C747" t="s">
        <v>171</v>
      </c>
      <c r="D747">
        <v>3124297684</v>
      </c>
      <c r="E747" t="s">
        <v>172</v>
      </c>
      <c r="F747" t="s">
        <v>26</v>
      </c>
      <c r="G747">
        <v>334</v>
      </c>
      <c r="H747">
        <v>373393202</v>
      </c>
      <c r="I747">
        <v>0</v>
      </c>
      <c r="J747">
        <v>0</v>
      </c>
    </row>
    <row r="748" spans="1:10" ht="15" customHeight="1">
      <c r="A748" s="13" t="s">
        <v>169</v>
      </c>
      <c r="B748" t="s">
        <v>170</v>
      </c>
      <c r="C748" t="s">
        <v>171</v>
      </c>
      <c r="D748">
        <v>3124297684</v>
      </c>
      <c r="E748" t="s">
        <v>172</v>
      </c>
      <c r="F748" t="s">
        <v>26</v>
      </c>
      <c r="G748">
        <v>334</v>
      </c>
      <c r="H748">
        <v>136654936</v>
      </c>
      <c r="I748">
        <v>0</v>
      </c>
      <c r="J748">
        <v>0</v>
      </c>
    </row>
    <row r="749" spans="1:10" ht="15" customHeight="1">
      <c r="A749" s="13" t="s">
        <v>169</v>
      </c>
      <c r="B749" t="s">
        <v>170</v>
      </c>
      <c r="C749" t="s">
        <v>171</v>
      </c>
      <c r="D749">
        <v>3124297684</v>
      </c>
      <c r="E749" t="s">
        <v>172</v>
      </c>
      <c r="F749" t="s">
        <v>26</v>
      </c>
      <c r="G749">
        <v>334</v>
      </c>
      <c r="H749">
        <v>15218254</v>
      </c>
      <c r="I749">
        <v>0</v>
      </c>
      <c r="J749">
        <v>0</v>
      </c>
    </row>
    <row r="750" spans="1:10" ht="15" customHeight="1">
      <c r="A750" s="13" t="s">
        <v>169</v>
      </c>
      <c r="B750" t="s">
        <v>170</v>
      </c>
      <c r="C750" t="s">
        <v>171</v>
      </c>
      <c r="D750">
        <v>3124297684</v>
      </c>
      <c r="E750" t="s">
        <v>172</v>
      </c>
      <c r="F750" t="s">
        <v>26</v>
      </c>
      <c r="G750">
        <v>334</v>
      </c>
      <c r="H750">
        <v>273640248</v>
      </c>
      <c r="I750">
        <v>0</v>
      </c>
      <c r="J750">
        <v>0</v>
      </c>
    </row>
    <row r="751" spans="1:10" ht="15" customHeight="1">
      <c r="A751" s="13" t="s">
        <v>169</v>
      </c>
      <c r="B751" t="s">
        <v>170</v>
      </c>
      <c r="C751" t="s">
        <v>171</v>
      </c>
      <c r="D751">
        <v>3124297684</v>
      </c>
      <c r="E751" t="s">
        <v>172</v>
      </c>
      <c r="F751" t="s">
        <v>26</v>
      </c>
      <c r="G751">
        <v>334</v>
      </c>
      <c r="H751">
        <v>81222020</v>
      </c>
      <c r="I751">
        <v>0</v>
      </c>
      <c r="J751">
        <v>0</v>
      </c>
    </row>
    <row r="752" spans="1:10" ht="15" customHeight="1">
      <c r="A752" s="13" t="s">
        <v>169</v>
      </c>
      <c r="B752" t="s">
        <v>170</v>
      </c>
      <c r="C752" t="s">
        <v>171</v>
      </c>
      <c r="D752">
        <v>3124297684</v>
      </c>
      <c r="E752" t="s">
        <v>172</v>
      </c>
      <c r="F752" t="s">
        <v>26</v>
      </c>
      <c r="G752">
        <v>334</v>
      </c>
      <c r="H752">
        <v>673398</v>
      </c>
      <c r="I752">
        <v>0</v>
      </c>
      <c r="J752">
        <v>0</v>
      </c>
    </row>
    <row r="753" spans="1:10" ht="15" customHeight="1">
      <c r="A753" s="13" t="s">
        <v>169</v>
      </c>
      <c r="B753" t="s">
        <v>170</v>
      </c>
      <c r="C753" t="s">
        <v>171</v>
      </c>
      <c r="D753">
        <v>3124297684</v>
      </c>
      <c r="E753" t="s">
        <v>172</v>
      </c>
      <c r="F753" t="s">
        <v>26</v>
      </c>
      <c r="G753">
        <v>334</v>
      </c>
      <c r="H753">
        <v>83979942</v>
      </c>
      <c r="I753">
        <v>0</v>
      </c>
      <c r="J753">
        <v>0</v>
      </c>
    </row>
    <row r="754" spans="1:10" ht="15" customHeight="1">
      <c r="A754" s="13" t="s">
        <v>169</v>
      </c>
      <c r="B754" t="s">
        <v>170</v>
      </c>
      <c r="C754" t="s">
        <v>171</v>
      </c>
      <c r="D754">
        <v>3124297684</v>
      </c>
      <c r="E754" t="s">
        <v>172</v>
      </c>
      <c r="F754" t="s">
        <v>26</v>
      </c>
      <c r="G754">
        <v>334</v>
      </c>
      <c r="H754">
        <v>12635239</v>
      </c>
      <c r="I754">
        <v>0</v>
      </c>
      <c r="J754">
        <v>0</v>
      </c>
    </row>
    <row r="755" spans="1:10" ht="15" customHeight="1">
      <c r="A755" s="13" t="s">
        <v>169</v>
      </c>
      <c r="B755" t="s">
        <v>170</v>
      </c>
      <c r="C755" t="s">
        <v>171</v>
      </c>
      <c r="D755">
        <v>3124297684</v>
      </c>
      <c r="E755" t="s">
        <v>172</v>
      </c>
      <c r="F755" t="s">
        <v>26</v>
      </c>
      <c r="G755">
        <v>334</v>
      </c>
      <c r="H755">
        <v>126773700</v>
      </c>
      <c r="I755">
        <v>0</v>
      </c>
      <c r="J755">
        <v>0</v>
      </c>
    </row>
    <row r="756" spans="1:10" ht="15" customHeight="1">
      <c r="A756" s="13" t="s">
        <v>169</v>
      </c>
      <c r="B756" t="s">
        <v>170</v>
      </c>
      <c r="C756" t="s">
        <v>171</v>
      </c>
      <c r="D756">
        <v>3124297684</v>
      </c>
      <c r="E756" t="s">
        <v>172</v>
      </c>
      <c r="F756" t="s">
        <v>26</v>
      </c>
      <c r="G756">
        <v>334</v>
      </c>
      <c r="H756">
        <v>7412818</v>
      </c>
      <c r="I756">
        <v>0</v>
      </c>
      <c r="J756">
        <v>0</v>
      </c>
    </row>
    <row r="757" spans="1:10" ht="15" customHeight="1">
      <c r="A757" s="13" t="s">
        <v>169</v>
      </c>
      <c r="B757" t="s">
        <v>170</v>
      </c>
      <c r="C757" t="s">
        <v>171</v>
      </c>
      <c r="D757">
        <v>3124297684</v>
      </c>
      <c r="E757" t="s">
        <v>172</v>
      </c>
      <c r="F757" t="s">
        <v>26</v>
      </c>
      <c r="G757">
        <v>334</v>
      </c>
      <c r="H757">
        <v>987598</v>
      </c>
      <c r="I757">
        <v>0</v>
      </c>
      <c r="J757">
        <v>0</v>
      </c>
    </row>
    <row r="758" spans="1:10" ht="15" customHeight="1">
      <c r="A758" s="13" t="s">
        <v>169</v>
      </c>
      <c r="B758" t="s">
        <v>170</v>
      </c>
      <c r="C758" t="s">
        <v>171</v>
      </c>
      <c r="D758">
        <v>3124297684</v>
      </c>
      <c r="E758" t="s">
        <v>172</v>
      </c>
      <c r="F758" t="s">
        <v>26</v>
      </c>
      <c r="G758">
        <v>334</v>
      </c>
      <c r="H758">
        <v>238031697</v>
      </c>
      <c r="I758">
        <v>0</v>
      </c>
      <c r="J758">
        <v>0</v>
      </c>
    </row>
    <row r="759" spans="1:10" ht="15" customHeight="1">
      <c r="A759" s="13" t="s">
        <v>169</v>
      </c>
      <c r="B759" t="s">
        <v>170</v>
      </c>
      <c r="C759" t="s">
        <v>171</v>
      </c>
      <c r="D759">
        <v>3124297684</v>
      </c>
      <c r="E759" t="s">
        <v>172</v>
      </c>
      <c r="F759" t="s">
        <v>26</v>
      </c>
      <c r="G759">
        <v>334</v>
      </c>
      <c r="H759">
        <v>9210500</v>
      </c>
      <c r="I759">
        <v>0</v>
      </c>
      <c r="J759">
        <v>0</v>
      </c>
    </row>
    <row r="760" spans="1:10" ht="15" customHeight="1">
      <c r="A760" s="13" t="s">
        <v>169</v>
      </c>
      <c r="B760" t="s">
        <v>170</v>
      </c>
      <c r="C760" t="s">
        <v>171</v>
      </c>
      <c r="D760">
        <v>3124297684</v>
      </c>
      <c r="E760" t="s">
        <v>172</v>
      </c>
      <c r="F760" t="s">
        <v>26</v>
      </c>
      <c r="G760">
        <v>334</v>
      </c>
      <c r="H760">
        <v>17481501</v>
      </c>
      <c r="I760">
        <v>0</v>
      </c>
      <c r="J760">
        <v>0</v>
      </c>
    </row>
    <row r="761" spans="1:10" ht="15" customHeight="1">
      <c r="A761" s="13" t="s">
        <v>169</v>
      </c>
      <c r="B761" t="s">
        <v>170</v>
      </c>
      <c r="C761" t="s">
        <v>171</v>
      </c>
      <c r="D761">
        <v>3124297684</v>
      </c>
      <c r="E761" t="s">
        <v>172</v>
      </c>
      <c r="F761" t="s">
        <v>26</v>
      </c>
      <c r="G761">
        <v>334</v>
      </c>
      <c r="H761">
        <v>4250027</v>
      </c>
      <c r="I761">
        <v>0</v>
      </c>
      <c r="J761">
        <v>0</v>
      </c>
    </row>
    <row r="762" spans="1:10" ht="15" customHeight="1">
      <c r="A762" s="13" t="s">
        <v>169</v>
      </c>
      <c r="B762" t="s">
        <v>170</v>
      </c>
      <c r="C762" t="s">
        <v>171</v>
      </c>
      <c r="D762">
        <v>3124297684</v>
      </c>
      <c r="E762" t="s">
        <v>172</v>
      </c>
      <c r="F762" t="s">
        <v>26</v>
      </c>
      <c r="G762">
        <v>334</v>
      </c>
      <c r="H762">
        <v>9193475</v>
      </c>
      <c r="I762">
        <v>0</v>
      </c>
      <c r="J762">
        <v>0</v>
      </c>
    </row>
    <row r="763" spans="1:10" ht="15" customHeight="1">
      <c r="A763" s="13" t="s">
        <v>169</v>
      </c>
      <c r="B763" t="s">
        <v>170</v>
      </c>
      <c r="C763" t="s">
        <v>171</v>
      </c>
      <c r="D763">
        <v>3124297684</v>
      </c>
      <c r="E763" t="s">
        <v>172</v>
      </c>
      <c r="F763" t="s">
        <v>26</v>
      </c>
      <c r="G763">
        <v>334</v>
      </c>
      <c r="H763">
        <v>9888009</v>
      </c>
      <c r="I763">
        <v>0</v>
      </c>
      <c r="J763">
        <v>0</v>
      </c>
    </row>
    <row r="764" spans="1:10" ht="15" customHeight="1">
      <c r="A764" s="13" t="s">
        <v>169</v>
      </c>
      <c r="B764" t="s">
        <v>170</v>
      </c>
      <c r="C764" t="s">
        <v>171</v>
      </c>
      <c r="D764">
        <v>3124297684</v>
      </c>
      <c r="E764" t="s">
        <v>172</v>
      </c>
      <c r="F764" t="s">
        <v>26</v>
      </c>
      <c r="G764">
        <v>334</v>
      </c>
      <c r="H764">
        <v>57264531</v>
      </c>
      <c r="I764">
        <v>0</v>
      </c>
      <c r="J764">
        <v>0</v>
      </c>
    </row>
    <row r="765" spans="1:10" ht="15" customHeight="1">
      <c r="A765" s="13" t="s">
        <v>741</v>
      </c>
      <c r="B765" t="s">
        <v>742</v>
      </c>
      <c r="C765" t="s">
        <v>743</v>
      </c>
      <c r="D765" t="s">
        <v>744</v>
      </c>
      <c r="E765" t="s">
        <v>745</v>
      </c>
      <c r="F765" t="s">
        <v>26</v>
      </c>
      <c r="G765">
        <v>334</v>
      </c>
      <c r="H765">
        <v>13614993</v>
      </c>
      <c r="I765">
        <v>0</v>
      </c>
      <c r="J765">
        <v>0</v>
      </c>
    </row>
    <row r="766" spans="1:10" ht="15" customHeight="1">
      <c r="A766" s="13" t="s">
        <v>741</v>
      </c>
      <c r="B766" t="s">
        <v>742</v>
      </c>
      <c r="C766" t="s">
        <v>743</v>
      </c>
      <c r="D766" t="s">
        <v>744</v>
      </c>
      <c r="E766" t="s">
        <v>745</v>
      </c>
      <c r="F766" t="s">
        <v>26</v>
      </c>
      <c r="G766">
        <v>334</v>
      </c>
      <c r="H766">
        <v>9293534</v>
      </c>
      <c r="I766">
        <v>0</v>
      </c>
      <c r="J766">
        <v>0</v>
      </c>
    </row>
    <row r="767" spans="1:10" ht="15" customHeight="1">
      <c r="A767" s="13" t="s">
        <v>741</v>
      </c>
      <c r="B767" t="s">
        <v>742</v>
      </c>
      <c r="C767" t="s">
        <v>743</v>
      </c>
      <c r="D767" t="s">
        <v>744</v>
      </c>
      <c r="E767" t="s">
        <v>745</v>
      </c>
      <c r="F767" t="s">
        <v>26</v>
      </c>
      <c r="G767">
        <v>334</v>
      </c>
      <c r="H767">
        <v>5121130</v>
      </c>
      <c r="I767">
        <v>0</v>
      </c>
      <c r="J767">
        <v>0</v>
      </c>
    </row>
    <row r="768" spans="1:10" ht="15" customHeight="1">
      <c r="A768" s="13" t="s">
        <v>741</v>
      </c>
      <c r="B768" t="s">
        <v>742</v>
      </c>
      <c r="C768" t="s">
        <v>743</v>
      </c>
      <c r="D768" t="s">
        <v>744</v>
      </c>
      <c r="E768" t="s">
        <v>745</v>
      </c>
      <c r="F768" t="s">
        <v>26</v>
      </c>
      <c r="G768">
        <v>334</v>
      </c>
      <c r="H768">
        <v>19979838</v>
      </c>
      <c r="I768">
        <v>0</v>
      </c>
      <c r="J768">
        <v>0</v>
      </c>
    </row>
    <row r="769" spans="1:10" ht="15" customHeight="1">
      <c r="A769" s="13" t="s">
        <v>741</v>
      </c>
      <c r="B769" t="s">
        <v>742</v>
      </c>
      <c r="C769" t="s">
        <v>743</v>
      </c>
      <c r="D769" t="s">
        <v>744</v>
      </c>
      <c r="E769" t="s">
        <v>745</v>
      </c>
      <c r="F769" t="s">
        <v>26</v>
      </c>
      <c r="G769">
        <v>334</v>
      </c>
      <c r="H769">
        <v>15661926</v>
      </c>
      <c r="I769">
        <v>0</v>
      </c>
      <c r="J769">
        <v>0</v>
      </c>
    </row>
    <row r="770" spans="1:10" ht="15" customHeight="1">
      <c r="A770" s="13" t="s">
        <v>741</v>
      </c>
      <c r="B770" t="s">
        <v>742</v>
      </c>
      <c r="C770" t="s">
        <v>743</v>
      </c>
      <c r="D770" t="s">
        <v>744</v>
      </c>
      <c r="E770" t="s">
        <v>745</v>
      </c>
      <c r="F770" t="s">
        <v>26</v>
      </c>
      <c r="G770">
        <v>334</v>
      </c>
      <c r="H770">
        <v>14603598</v>
      </c>
      <c r="I770">
        <v>0</v>
      </c>
      <c r="J770">
        <v>0</v>
      </c>
    </row>
    <row r="771" spans="1:10" ht="15" customHeight="1">
      <c r="A771" s="13" t="s">
        <v>741</v>
      </c>
      <c r="B771" t="s">
        <v>742</v>
      </c>
      <c r="C771" t="s">
        <v>743</v>
      </c>
      <c r="D771" t="s">
        <v>744</v>
      </c>
      <c r="E771" t="s">
        <v>745</v>
      </c>
      <c r="F771" t="s">
        <v>26</v>
      </c>
      <c r="G771">
        <v>334</v>
      </c>
      <c r="H771">
        <v>47212364</v>
      </c>
      <c r="I771">
        <v>0</v>
      </c>
      <c r="J771">
        <v>0</v>
      </c>
    </row>
    <row r="772" spans="1:10" ht="15" customHeight="1">
      <c r="A772" s="13" t="s">
        <v>741</v>
      </c>
      <c r="B772" t="s">
        <v>742</v>
      </c>
      <c r="C772" t="s">
        <v>743</v>
      </c>
      <c r="D772" t="s">
        <v>744</v>
      </c>
      <c r="E772" t="s">
        <v>745</v>
      </c>
      <c r="F772" t="s">
        <v>26</v>
      </c>
      <c r="G772">
        <v>334</v>
      </c>
      <c r="H772">
        <v>17055141</v>
      </c>
      <c r="I772">
        <v>0</v>
      </c>
      <c r="J772">
        <v>0</v>
      </c>
    </row>
    <row r="773" spans="1:10" ht="15" customHeight="1">
      <c r="A773" s="13" t="s">
        <v>746</v>
      </c>
      <c r="B773" t="s">
        <v>747</v>
      </c>
      <c r="C773" t="s">
        <v>748</v>
      </c>
      <c r="D773">
        <v>3107688704</v>
      </c>
      <c r="E773" t="s">
        <v>749</v>
      </c>
      <c r="F773" t="s">
        <v>26</v>
      </c>
      <c r="G773">
        <v>334</v>
      </c>
      <c r="H773">
        <v>244429575</v>
      </c>
      <c r="I773">
        <v>0</v>
      </c>
      <c r="J773">
        <v>0</v>
      </c>
    </row>
    <row r="774" spans="1:10" ht="15" customHeight="1">
      <c r="A774" s="13" t="s">
        <v>746</v>
      </c>
      <c r="B774" t="s">
        <v>747</v>
      </c>
      <c r="C774" t="s">
        <v>748</v>
      </c>
      <c r="D774">
        <v>3107688704</v>
      </c>
      <c r="E774" t="s">
        <v>749</v>
      </c>
      <c r="F774" t="s">
        <v>26</v>
      </c>
      <c r="G774">
        <v>334</v>
      </c>
      <c r="H774">
        <v>6746162</v>
      </c>
      <c r="I774">
        <v>0</v>
      </c>
      <c r="J774">
        <v>0</v>
      </c>
    </row>
    <row r="775" spans="1:10" ht="15" customHeight="1">
      <c r="A775" s="13" t="s">
        <v>750</v>
      </c>
      <c r="B775" t="s">
        <v>751</v>
      </c>
      <c r="C775" t="s">
        <v>752</v>
      </c>
      <c r="D775">
        <v>3142842896</v>
      </c>
      <c r="E775" t="s">
        <v>753</v>
      </c>
      <c r="F775" t="s">
        <v>26</v>
      </c>
      <c r="G775">
        <v>334</v>
      </c>
      <c r="H775">
        <v>1488137</v>
      </c>
      <c r="I775">
        <v>0</v>
      </c>
      <c r="J775">
        <v>0</v>
      </c>
    </row>
    <row r="776" spans="1:10" ht="15" customHeight="1">
      <c r="A776" s="13" t="s">
        <v>750</v>
      </c>
      <c r="B776" t="s">
        <v>751</v>
      </c>
      <c r="C776" t="s">
        <v>752</v>
      </c>
      <c r="D776">
        <v>3142842896</v>
      </c>
      <c r="E776" t="s">
        <v>753</v>
      </c>
      <c r="F776" t="s">
        <v>26</v>
      </c>
      <c r="G776">
        <v>334</v>
      </c>
      <c r="H776">
        <v>23507527</v>
      </c>
      <c r="I776">
        <v>0</v>
      </c>
      <c r="J776">
        <v>0</v>
      </c>
    </row>
    <row r="777" spans="1:10" ht="15" customHeight="1">
      <c r="A777" s="13" t="s">
        <v>750</v>
      </c>
      <c r="B777" t="s">
        <v>751</v>
      </c>
      <c r="C777" t="s">
        <v>752</v>
      </c>
      <c r="D777">
        <v>3142842896</v>
      </c>
      <c r="E777" t="s">
        <v>753</v>
      </c>
      <c r="F777" t="s">
        <v>26</v>
      </c>
      <c r="G777">
        <v>334</v>
      </c>
      <c r="H777">
        <v>39009431</v>
      </c>
      <c r="I777">
        <v>0</v>
      </c>
      <c r="J777">
        <v>0</v>
      </c>
    </row>
    <row r="778" spans="1:10" ht="15" customHeight="1">
      <c r="A778" s="13" t="s">
        <v>750</v>
      </c>
      <c r="B778" t="s">
        <v>751</v>
      </c>
      <c r="C778" t="s">
        <v>752</v>
      </c>
      <c r="D778">
        <v>3142842896</v>
      </c>
      <c r="E778" t="s">
        <v>753</v>
      </c>
      <c r="F778" t="s">
        <v>26</v>
      </c>
      <c r="G778">
        <v>334</v>
      </c>
      <c r="H778">
        <v>173549388</v>
      </c>
      <c r="I778">
        <v>0</v>
      </c>
      <c r="J778">
        <v>0</v>
      </c>
    </row>
    <row r="779" spans="1:10" ht="15" customHeight="1">
      <c r="A779" s="13" t="s">
        <v>750</v>
      </c>
      <c r="B779" t="s">
        <v>751</v>
      </c>
      <c r="C779" t="s">
        <v>752</v>
      </c>
      <c r="D779">
        <v>3142842896</v>
      </c>
      <c r="E779" t="s">
        <v>753</v>
      </c>
      <c r="F779" t="s">
        <v>26</v>
      </c>
      <c r="G779">
        <v>334</v>
      </c>
      <c r="H779">
        <v>1396548</v>
      </c>
      <c r="I779">
        <v>0</v>
      </c>
      <c r="J779">
        <v>0</v>
      </c>
    </row>
    <row r="780" spans="1:10" ht="15" customHeight="1">
      <c r="A780" s="13" t="s">
        <v>750</v>
      </c>
      <c r="B780" t="s">
        <v>751</v>
      </c>
      <c r="C780" t="s">
        <v>752</v>
      </c>
      <c r="D780">
        <v>3142842896</v>
      </c>
      <c r="E780" t="s">
        <v>753</v>
      </c>
      <c r="F780" t="s">
        <v>26</v>
      </c>
      <c r="G780">
        <v>334</v>
      </c>
      <c r="H780">
        <v>9137803</v>
      </c>
      <c r="I780">
        <v>0</v>
      </c>
      <c r="J780">
        <v>0</v>
      </c>
    </row>
    <row r="781" spans="1:10" ht="15" customHeight="1">
      <c r="A781" s="13" t="s">
        <v>754</v>
      </c>
      <c r="B781" t="s">
        <v>755</v>
      </c>
      <c r="C781" t="s">
        <v>756</v>
      </c>
      <c r="D781">
        <v>3223049075</v>
      </c>
      <c r="E781" t="s">
        <v>757</v>
      </c>
      <c r="F781" t="s">
        <v>758</v>
      </c>
      <c r="G781">
        <v>334</v>
      </c>
      <c r="H781">
        <v>87256986</v>
      </c>
      <c r="I781">
        <v>0</v>
      </c>
      <c r="J781">
        <v>0</v>
      </c>
    </row>
    <row r="782" spans="1:10" ht="15" customHeight="1">
      <c r="A782" s="13" t="s">
        <v>454</v>
      </c>
      <c r="B782" t="s">
        <v>455</v>
      </c>
      <c r="C782" t="s">
        <v>456</v>
      </c>
      <c r="D782">
        <v>3144607545</v>
      </c>
      <c r="E782" t="s">
        <v>457</v>
      </c>
      <c r="F782" t="s">
        <v>26</v>
      </c>
      <c r="G782">
        <v>334</v>
      </c>
      <c r="H782">
        <v>112883099</v>
      </c>
      <c r="I782">
        <v>0</v>
      </c>
      <c r="J782">
        <v>0</v>
      </c>
    </row>
    <row r="783" spans="1:10" ht="15" customHeight="1">
      <c r="A783" s="13" t="s">
        <v>454</v>
      </c>
      <c r="B783" t="s">
        <v>455</v>
      </c>
      <c r="C783" t="s">
        <v>456</v>
      </c>
      <c r="D783">
        <v>3144607545</v>
      </c>
      <c r="E783" t="s">
        <v>457</v>
      </c>
      <c r="F783" t="s">
        <v>26</v>
      </c>
      <c r="G783">
        <v>334</v>
      </c>
      <c r="H783">
        <v>212226762</v>
      </c>
      <c r="I783">
        <v>0</v>
      </c>
      <c r="J783">
        <v>0</v>
      </c>
    </row>
    <row r="784" spans="1:10" ht="15" customHeight="1">
      <c r="A784" s="13" t="s">
        <v>454</v>
      </c>
      <c r="B784" t="s">
        <v>455</v>
      </c>
      <c r="C784" t="s">
        <v>456</v>
      </c>
      <c r="D784">
        <v>3144607545</v>
      </c>
      <c r="E784" t="s">
        <v>457</v>
      </c>
      <c r="F784" t="s">
        <v>26</v>
      </c>
      <c r="G784">
        <v>334</v>
      </c>
      <c r="H784">
        <v>265633670</v>
      </c>
      <c r="I784">
        <v>0</v>
      </c>
      <c r="J784">
        <v>0</v>
      </c>
    </row>
    <row r="785" spans="1:10" ht="15" customHeight="1">
      <c r="A785" s="13" t="s">
        <v>454</v>
      </c>
      <c r="B785" t="s">
        <v>455</v>
      </c>
      <c r="C785" t="s">
        <v>456</v>
      </c>
      <c r="D785">
        <v>3144607545</v>
      </c>
      <c r="E785" t="s">
        <v>457</v>
      </c>
      <c r="F785" t="s">
        <v>26</v>
      </c>
      <c r="G785">
        <v>334</v>
      </c>
      <c r="H785">
        <v>76662224</v>
      </c>
      <c r="I785">
        <v>0</v>
      </c>
      <c r="J785">
        <v>0</v>
      </c>
    </row>
    <row r="786" spans="1:10" ht="15" customHeight="1">
      <c r="A786" s="13" t="s">
        <v>454</v>
      </c>
      <c r="B786" t="s">
        <v>455</v>
      </c>
      <c r="C786" t="s">
        <v>456</v>
      </c>
      <c r="D786">
        <v>3144607545</v>
      </c>
      <c r="E786" t="s">
        <v>457</v>
      </c>
      <c r="F786" t="s">
        <v>26</v>
      </c>
      <c r="G786">
        <v>334</v>
      </c>
      <c r="H786">
        <v>131196344</v>
      </c>
      <c r="I786">
        <v>0</v>
      </c>
      <c r="J786">
        <v>0</v>
      </c>
    </row>
    <row r="787" spans="1:10" ht="15" customHeight="1">
      <c r="A787" s="13" t="s">
        <v>454</v>
      </c>
      <c r="B787" t="s">
        <v>455</v>
      </c>
      <c r="C787" t="s">
        <v>456</v>
      </c>
      <c r="D787">
        <v>3144607545</v>
      </c>
      <c r="E787" t="s">
        <v>457</v>
      </c>
      <c r="F787" t="s">
        <v>26</v>
      </c>
      <c r="G787">
        <v>334</v>
      </c>
      <c r="H787">
        <v>15530053</v>
      </c>
      <c r="I787">
        <v>0</v>
      </c>
      <c r="J787">
        <v>0</v>
      </c>
    </row>
    <row r="788" spans="1:10" ht="15" customHeight="1">
      <c r="A788" s="13" t="s">
        <v>454</v>
      </c>
      <c r="B788" t="s">
        <v>455</v>
      </c>
      <c r="C788" t="s">
        <v>456</v>
      </c>
      <c r="D788">
        <v>3144607545</v>
      </c>
      <c r="E788" t="s">
        <v>457</v>
      </c>
      <c r="F788" t="s">
        <v>26</v>
      </c>
      <c r="G788">
        <v>334</v>
      </c>
      <c r="H788">
        <v>5466252</v>
      </c>
      <c r="I788">
        <v>0</v>
      </c>
      <c r="J788">
        <v>0</v>
      </c>
    </row>
    <row r="789" spans="1:10" ht="15" customHeight="1">
      <c r="A789" s="13" t="s">
        <v>454</v>
      </c>
      <c r="B789" t="s">
        <v>455</v>
      </c>
      <c r="C789" t="s">
        <v>456</v>
      </c>
      <c r="D789">
        <v>3144607545</v>
      </c>
      <c r="E789" t="s">
        <v>457</v>
      </c>
      <c r="F789" t="s">
        <v>26</v>
      </c>
      <c r="G789">
        <v>334</v>
      </c>
      <c r="H789">
        <v>64880485</v>
      </c>
      <c r="I789">
        <v>0</v>
      </c>
      <c r="J789">
        <v>0</v>
      </c>
    </row>
    <row r="790" spans="1:10" ht="15" customHeight="1">
      <c r="A790" s="13" t="s">
        <v>454</v>
      </c>
      <c r="B790" t="s">
        <v>455</v>
      </c>
      <c r="C790" t="s">
        <v>456</v>
      </c>
      <c r="D790">
        <v>3144607545</v>
      </c>
      <c r="E790" t="s">
        <v>457</v>
      </c>
      <c r="F790" t="s">
        <v>26</v>
      </c>
      <c r="G790">
        <v>334</v>
      </c>
      <c r="H790">
        <v>116814483</v>
      </c>
      <c r="I790">
        <v>0</v>
      </c>
      <c r="J790">
        <v>0</v>
      </c>
    </row>
    <row r="791" spans="1:10" ht="15" customHeight="1">
      <c r="A791" s="13" t="s">
        <v>454</v>
      </c>
      <c r="B791" t="s">
        <v>455</v>
      </c>
      <c r="C791" t="s">
        <v>456</v>
      </c>
      <c r="D791">
        <v>3144607545</v>
      </c>
      <c r="E791" t="s">
        <v>457</v>
      </c>
      <c r="F791" t="s">
        <v>26</v>
      </c>
      <c r="G791">
        <v>334</v>
      </c>
      <c r="H791">
        <v>288974583</v>
      </c>
      <c r="I791">
        <v>0</v>
      </c>
      <c r="J791">
        <v>0</v>
      </c>
    </row>
    <row r="792" spans="1:10" ht="15" customHeight="1">
      <c r="A792" s="13" t="s">
        <v>454</v>
      </c>
      <c r="B792" t="s">
        <v>455</v>
      </c>
      <c r="C792" t="s">
        <v>456</v>
      </c>
      <c r="D792">
        <v>3144607545</v>
      </c>
      <c r="E792" t="s">
        <v>457</v>
      </c>
      <c r="F792" t="s">
        <v>26</v>
      </c>
      <c r="G792">
        <v>334</v>
      </c>
      <c r="H792">
        <v>38760324</v>
      </c>
      <c r="I792">
        <v>0</v>
      </c>
      <c r="J792">
        <v>0</v>
      </c>
    </row>
    <row r="793" spans="1:10" ht="15" customHeight="1">
      <c r="A793" s="13" t="s">
        <v>454</v>
      </c>
      <c r="B793" t="s">
        <v>455</v>
      </c>
      <c r="C793" t="s">
        <v>456</v>
      </c>
      <c r="D793">
        <v>3144607545</v>
      </c>
      <c r="E793" t="s">
        <v>457</v>
      </c>
      <c r="F793" t="s">
        <v>26</v>
      </c>
      <c r="G793">
        <v>334</v>
      </c>
      <c r="H793">
        <v>227905229</v>
      </c>
      <c r="I793">
        <v>0</v>
      </c>
      <c r="J793">
        <v>0</v>
      </c>
    </row>
    <row r="794" spans="1:10" ht="15" customHeight="1">
      <c r="A794" s="13" t="s">
        <v>454</v>
      </c>
      <c r="B794" t="s">
        <v>455</v>
      </c>
      <c r="C794" t="s">
        <v>456</v>
      </c>
      <c r="D794">
        <v>3144607545</v>
      </c>
      <c r="E794" t="s">
        <v>457</v>
      </c>
      <c r="F794" t="s">
        <v>26</v>
      </c>
      <c r="G794">
        <v>334</v>
      </c>
      <c r="H794">
        <v>123867011</v>
      </c>
      <c r="I794">
        <v>0</v>
      </c>
      <c r="J794">
        <v>0</v>
      </c>
    </row>
    <row r="795" spans="1:10" ht="15" customHeight="1">
      <c r="A795" s="13" t="s">
        <v>454</v>
      </c>
      <c r="B795" t="s">
        <v>455</v>
      </c>
      <c r="C795" t="s">
        <v>456</v>
      </c>
      <c r="D795">
        <v>3144607545</v>
      </c>
      <c r="E795" t="s">
        <v>457</v>
      </c>
      <c r="F795" t="s">
        <v>26</v>
      </c>
      <c r="G795">
        <v>334</v>
      </c>
      <c r="H795">
        <v>562531644</v>
      </c>
      <c r="I795">
        <v>0</v>
      </c>
      <c r="J795">
        <v>0</v>
      </c>
    </row>
    <row r="796" spans="1:10" ht="15" customHeight="1">
      <c r="A796" s="13" t="s">
        <v>454</v>
      </c>
      <c r="B796" t="s">
        <v>455</v>
      </c>
      <c r="C796" t="s">
        <v>456</v>
      </c>
      <c r="D796">
        <v>3144607545</v>
      </c>
      <c r="E796" t="s">
        <v>457</v>
      </c>
      <c r="F796" t="s">
        <v>26</v>
      </c>
      <c r="G796">
        <v>334</v>
      </c>
      <c r="H796">
        <v>19387652</v>
      </c>
      <c r="I796">
        <v>0</v>
      </c>
      <c r="J796">
        <v>0</v>
      </c>
    </row>
    <row r="797" spans="1:10" ht="15" customHeight="1">
      <c r="A797" s="13" t="s">
        <v>454</v>
      </c>
      <c r="B797" t="s">
        <v>455</v>
      </c>
      <c r="C797" t="s">
        <v>456</v>
      </c>
      <c r="D797">
        <v>3144607545</v>
      </c>
      <c r="E797" t="s">
        <v>457</v>
      </c>
      <c r="F797" t="s">
        <v>26</v>
      </c>
      <c r="G797">
        <v>334</v>
      </c>
      <c r="H797">
        <v>357386539</v>
      </c>
      <c r="I797">
        <v>0</v>
      </c>
      <c r="J797">
        <v>0</v>
      </c>
    </row>
    <row r="798" spans="1:10" ht="15" customHeight="1">
      <c r="A798" s="13" t="s">
        <v>454</v>
      </c>
      <c r="B798" t="s">
        <v>455</v>
      </c>
      <c r="C798" t="s">
        <v>456</v>
      </c>
      <c r="D798">
        <v>3144607545</v>
      </c>
      <c r="E798" t="s">
        <v>457</v>
      </c>
      <c r="F798" t="s">
        <v>26</v>
      </c>
      <c r="G798">
        <v>334</v>
      </c>
      <c r="H798">
        <v>35546826</v>
      </c>
      <c r="I798">
        <v>0</v>
      </c>
      <c r="J798">
        <v>0</v>
      </c>
    </row>
    <row r="799" spans="1:10" ht="15" customHeight="1">
      <c r="A799" s="13" t="s">
        <v>454</v>
      </c>
      <c r="B799" t="s">
        <v>455</v>
      </c>
      <c r="C799" t="s">
        <v>456</v>
      </c>
      <c r="D799">
        <v>3144607545</v>
      </c>
      <c r="E799" t="s">
        <v>457</v>
      </c>
      <c r="F799" t="s">
        <v>26</v>
      </c>
      <c r="G799">
        <v>334</v>
      </c>
      <c r="H799">
        <v>8796327</v>
      </c>
      <c r="I799">
        <v>0</v>
      </c>
      <c r="J799">
        <v>0</v>
      </c>
    </row>
    <row r="800" spans="1:10" ht="15" customHeight="1">
      <c r="A800" s="13" t="s">
        <v>454</v>
      </c>
      <c r="B800" t="s">
        <v>455</v>
      </c>
      <c r="C800" t="s">
        <v>456</v>
      </c>
      <c r="D800">
        <v>3144607545</v>
      </c>
      <c r="E800" t="s">
        <v>457</v>
      </c>
      <c r="F800" t="s">
        <v>26</v>
      </c>
      <c r="G800">
        <v>334</v>
      </c>
      <c r="H800">
        <v>10189454</v>
      </c>
      <c r="I800">
        <v>0</v>
      </c>
      <c r="J800">
        <v>0</v>
      </c>
    </row>
    <row r="801" spans="1:10" ht="15" customHeight="1">
      <c r="A801" s="13" t="s">
        <v>454</v>
      </c>
      <c r="B801" t="s">
        <v>455</v>
      </c>
      <c r="C801" t="s">
        <v>456</v>
      </c>
      <c r="D801">
        <v>3144607545</v>
      </c>
      <c r="E801" t="s">
        <v>457</v>
      </c>
      <c r="F801" t="s">
        <v>26</v>
      </c>
      <c r="G801">
        <v>334</v>
      </c>
      <c r="H801">
        <v>30092805</v>
      </c>
      <c r="I801">
        <v>0</v>
      </c>
      <c r="J801">
        <v>0</v>
      </c>
    </row>
    <row r="802" spans="1:10" ht="15" customHeight="1">
      <c r="A802" s="13" t="s">
        <v>454</v>
      </c>
      <c r="B802" t="s">
        <v>455</v>
      </c>
      <c r="C802" t="s">
        <v>456</v>
      </c>
      <c r="D802">
        <v>3144607545</v>
      </c>
      <c r="E802" t="s">
        <v>457</v>
      </c>
      <c r="F802" t="s">
        <v>26</v>
      </c>
      <c r="G802">
        <v>334</v>
      </c>
      <c r="H802">
        <v>158223138</v>
      </c>
      <c r="I802">
        <v>0</v>
      </c>
      <c r="J802">
        <v>0</v>
      </c>
    </row>
    <row r="803" spans="1:10" ht="15" customHeight="1">
      <c r="A803" s="13" t="s">
        <v>454</v>
      </c>
      <c r="B803" t="s">
        <v>455</v>
      </c>
      <c r="C803" t="s">
        <v>456</v>
      </c>
      <c r="D803">
        <v>3144607545</v>
      </c>
      <c r="E803" t="s">
        <v>457</v>
      </c>
      <c r="F803" t="s">
        <v>26</v>
      </c>
      <c r="G803">
        <v>334</v>
      </c>
      <c r="H803">
        <v>194228110</v>
      </c>
      <c r="I803">
        <v>0</v>
      </c>
      <c r="J803">
        <v>0</v>
      </c>
    </row>
    <row r="804" spans="1:10" ht="15" customHeight="1">
      <c r="A804" s="13" t="s">
        <v>454</v>
      </c>
      <c r="B804" t="s">
        <v>455</v>
      </c>
      <c r="C804" t="s">
        <v>456</v>
      </c>
      <c r="D804">
        <v>3144607545</v>
      </c>
      <c r="E804" t="s">
        <v>457</v>
      </c>
      <c r="F804" t="s">
        <v>26</v>
      </c>
      <c r="G804">
        <v>334</v>
      </c>
      <c r="H804">
        <v>1083700</v>
      </c>
      <c r="I804">
        <v>0</v>
      </c>
      <c r="J804">
        <v>0</v>
      </c>
    </row>
    <row r="805" spans="1:10" ht="15" customHeight="1">
      <c r="A805" s="13" t="s">
        <v>454</v>
      </c>
      <c r="B805" t="s">
        <v>455</v>
      </c>
      <c r="C805" t="s">
        <v>456</v>
      </c>
      <c r="D805">
        <v>3144607545</v>
      </c>
      <c r="E805" t="s">
        <v>457</v>
      </c>
      <c r="F805" t="s">
        <v>26</v>
      </c>
      <c r="G805">
        <v>334</v>
      </c>
      <c r="H805">
        <v>865403</v>
      </c>
      <c r="I805">
        <v>0</v>
      </c>
      <c r="J805">
        <v>0</v>
      </c>
    </row>
    <row r="806" spans="1:10" ht="15" customHeight="1">
      <c r="A806" s="13" t="s">
        <v>454</v>
      </c>
      <c r="B806" t="s">
        <v>455</v>
      </c>
      <c r="C806" t="s">
        <v>456</v>
      </c>
      <c r="D806">
        <v>3144607545</v>
      </c>
      <c r="E806" t="s">
        <v>457</v>
      </c>
      <c r="F806" t="s">
        <v>26</v>
      </c>
      <c r="G806">
        <v>334</v>
      </c>
      <c r="H806">
        <v>11847133</v>
      </c>
      <c r="I806">
        <v>0</v>
      </c>
      <c r="J806">
        <v>0</v>
      </c>
    </row>
    <row r="807" spans="1:10" ht="15" customHeight="1">
      <c r="A807" s="13" t="s">
        <v>454</v>
      </c>
      <c r="B807" t="s">
        <v>455</v>
      </c>
      <c r="C807" t="s">
        <v>456</v>
      </c>
      <c r="D807">
        <v>3144607545</v>
      </c>
      <c r="E807" t="s">
        <v>457</v>
      </c>
      <c r="F807" t="s">
        <v>26</v>
      </c>
      <c r="G807">
        <v>334</v>
      </c>
      <c r="H807">
        <v>29415950</v>
      </c>
      <c r="I807">
        <v>0</v>
      </c>
      <c r="J807">
        <v>0</v>
      </c>
    </row>
    <row r="808" spans="1:10" ht="15" customHeight="1">
      <c r="A808" s="13" t="s">
        <v>454</v>
      </c>
      <c r="B808" t="s">
        <v>455</v>
      </c>
      <c r="C808" t="s">
        <v>456</v>
      </c>
      <c r="D808">
        <v>3144607545</v>
      </c>
      <c r="E808" t="s">
        <v>457</v>
      </c>
      <c r="F808" t="s">
        <v>26</v>
      </c>
      <c r="G808">
        <v>334</v>
      </c>
      <c r="H808">
        <v>41661683</v>
      </c>
      <c r="I808">
        <v>0</v>
      </c>
      <c r="J808">
        <v>0</v>
      </c>
    </row>
    <row r="809" spans="1:10" ht="15" customHeight="1">
      <c r="A809" s="13" t="s">
        <v>454</v>
      </c>
      <c r="B809" t="s">
        <v>455</v>
      </c>
      <c r="C809" t="s">
        <v>456</v>
      </c>
      <c r="D809">
        <v>3144607545</v>
      </c>
      <c r="E809" t="s">
        <v>457</v>
      </c>
      <c r="F809" t="s">
        <v>26</v>
      </c>
      <c r="G809">
        <v>334</v>
      </c>
      <c r="H809">
        <v>42012879</v>
      </c>
      <c r="I809">
        <v>0</v>
      </c>
      <c r="J809">
        <v>0</v>
      </c>
    </row>
    <row r="810" spans="1:10" ht="15" customHeight="1">
      <c r="A810" s="13" t="s">
        <v>454</v>
      </c>
      <c r="B810" t="s">
        <v>455</v>
      </c>
      <c r="C810" t="s">
        <v>456</v>
      </c>
      <c r="D810">
        <v>3144607545</v>
      </c>
      <c r="E810" t="s">
        <v>457</v>
      </c>
      <c r="F810" t="s">
        <v>26</v>
      </c>
      <c r="G810">
        <v>334</v>
      </c>
      <c r="H810">
        <v>25827775</v>
      </c>
      <c r="I810">
        <v>0</v>
      </c>
      <c r="J810">
        <v>0</v>
      </c>
    </row>
    <row r="811" spans="1:10" ht="15" customHeight="1">
      <c r="A811" s="13" t="s">
        <v>454</v>
      </c>
      <c r="B811" t="s">
        <v>455</v>
      </c>
      <c r="C811" t="s">
        <v>456</v>
      </c>
      <c r="D811">
        <v>3144607545</v>
      </c>
      <c r="E811" t="s">
        <v>457</v>
      </c>
      <c r="F811" t="s">
        <v>26</v>
      </c>
      <c r="G811">
        <v>334</v>
      </c>
      <c r="H811">
        <v>56554118</v>
      </c>
      <c r="I811">
        <v>0</v>
      </c>
      <c r="J811">
        <v>0</v>
      </c>
    </row>
    <row r="812" spans="1:10" ht="15" customHeight="1">
      <c r="A812" s="13" t="s">
        <v>454</v>
      </c>
      <c r="B812" t="s">
        <v>455</v>
      </c>
      <c r="C812" t="s">
        <v>456</v>
      </c>
      <c r="D812">
        <v>3144607545</v>
      </c>
      <c r="E812" t="s">
        <v>457</v>
      </c>
      <c r="F812" t="s">
        <v>26</v>
      </c>
      <c r="G812">
        <v>334</v>
      </c>
      <c r="H812">
        <v>4314987</v>
      </c>
      <c r="I812">
        <v>0</v>
      </c>
      <c r="J812">
        <v>0</v>
      </c>
    </row>
    <row r="813" spans="1:10" ht="15" customHeight="1">
      <c r="A813" s="13" t="s">
        <v>454</v>
      </c>
      <c r="B813" t="s">
        <v>455</v>
      </c>
      <c r="C813" t="s">
        <v>456</v>
      </c>
      <c r="D813">
        <v>3144607545</v>
      </c>
      <c r="E813" t="s">
        <v>457</v>
      </c>
      <c r="F813" t="s">
        <v>26</v>
      </c>
      <c r="G813">
        <v>334</v>
      </c>
      <c r="H813">
        <v>5805238</v>
      </c>
      <c r="I813">
        <v>0</v>
      </c>
      <c r="J813">
        <v>0</v>
      </c>
    </row>
    <row r="814" spans="1:10" ht="15" customHeight="1">
      <c r="A814" s="13" t="s">
        <v>454</v>
      </c>
      <c r="B814" t="s">
        <v>455</v>
      </c>
      <c r="C814" t="s">
        <v>456</v>
      </c>
      <c r="D814">
        <v>3144607545</v>
      </c>
      <c r="E814" t="s">
        <v>457</v>
      </c>
      <c r="F814" t="s">
        <v>26</v>
      </c>
      <c r="G814">
        <v>334</v>
      </c>
      <c r="H814">
        <v>3741507</v>
      </c>
      <c r="I814">
        <v>0</v>
      </c>
      <c r="J814">
        <v>0</v>
      </c>
    </row>
    <row r="815" spans="1:10" ht="15" customHeight="1">
      <c r="A815" s="13" t="s">
        <v>454</v>
      </c>
      <c r="B815" t="s">
        <v>455</v>
      </c>
      <c r="C815" t="s">
        <v>456</v>
      </c>
      <c r="D815">
        <v>3144607545</v>
      </c>
      <c r="E815" t="s">
        <v>457</v>
      </c>
      <c r="F815" t="s">
        <v>26</v>
      </c>
      <c r="G815">
        <v>334</v>
      </c>
      <c r="H815">
        <v>19092439</v>
      </c>
      <c r="I815">
        <v>0</v>
      </c>
      <c r="J815">
        <v>0</v>
      </c>
    </row>
    <row r="816" spans="1:10" ht="15" customHeight="1">
      <c r="A816" s="13" t="s">
        <v>454</v>
      </c>
      <c r="B816" t="s">
        <v>455</v>
      </c>
      <c r="C816" t="s">
        <v>456</v>
      </c>
      <c r="D816">
        <v>3144607545</v>
      </c>
      <c r="E816" t="s">
        <v>457</v>
      </c>
      <c r="F816" t="s">
        <v>26</v>
      </c>
      <c r="G816">
        <v>334</v>
      </c>
      <c r="H816">
        <v>9106593</v>
      </c>
      <c r="I816">
        <v>0</v>
      </c>
      <c r="J816">
        <v>0</v>
      </c>
    </row>
    <row r="817" spans="1:10" ht="15" customHeight="1">
      <c r="A817" s="13" t="s">
        <v>454</v>
      </c>
      <c r="B817" t="s">
        <v>455</v>
      </c>
      <c r="C817" t="s">
        <v>456</v>
      </c>
      <c r="D817">
        <v>3144607545</v>
      </c>
      <c r="E817" t="s">
        <v>457</v>
      </c>
      <c r="F817" t="s">
        <v>26</v>
      </c>
      <c r="G817">
        <v>334</v>
      </c>
      <c r="H817">
        <v>3555488</v>
      </c>
      <c r="I817">
        <v>0</v>
      </c>
      <c r="J817">
        <v>0</v>
      </c>
    </row>
    <row r="818" spans="1:10" ht="15" customHeight="1">
      <c r="A818" s="13" t="s">
        <v>454</v>
      </c>
      <c r="B818" t="s">
        <v>455</v>
      </c>
      <c r="C818" t="s">
        <v>456</v>
      </c>
      <c r="D818">
        <v>3144607545</v>
      </c>
      <c r="E818" t="s">
        <v>457</v>
      </c>
      <c r="F818" t="s">
        <v>26</v>
      </c>
      <c r="G818">
        <v>334</v>
      </c>
      <c r="H818">
        <v>64333987</v>
      </c>
      <c r="I818">
        <v>0</v>
      </c>
      <c r="J818">
        <v>0</v>
      </c>
    </row>
    <row r="819" spans="1:10" ht="15" customHeight="1">
      <c r="A819" s="13" t="s">
        <v>454</v>
      </c>
      <c r="B819" t="s">
        <v>455</v>
      </c>
      <c r="C819" t="s">
        <v>456</v>
      </c>
      <c r="D819">
        <v>3144607545</v>
      </c>
      <c r="E819" t="s">
        <v>457</v>
      </c>
      <c r="F819" t="s">
        <v>26</v>
      </c>
      <c r="G819">
        <v>334</v>
      </c>
      <c r="H819">
        <v>6887779</v>
      </c>
      <c r="I819">
        <v>0</v>
      </c>
      <c r="J819">
        <v>0</v>
      </c>
    </row>
    <row r="820" spans="1:10" ht="15" customHeight="1">
      <c r="A820" s="13" t="s">
        <v>454</v>
      </c>
      <c r="B820" t="s">
        <v>455</v>
      </c>
      <c r="C820" t="s">
        <v>456</v>
      </c>
      <c r="D820">
        <v>3144607545</v>
      </c>
      <c r="E820" t="s">
        <v>457</v>
      </c>
      <c r="F820" t="s">
        <v>26</v>
      </c>
      <c r="G820">
        <v>334</v>
      </c>
      <c r="H820">
        <v>25385113</v>
      </c>
      <c r="I820">
        <v>0</v>
      </c>
      <c r="J820">
        <v>0</v>
      </c>
    </row>
    <row r="821" spans="1:10" ht="15" customHeight="1">
      <c r="A821" s="13" t="s">
        <v>454</v>
      </c>
      <c r="B821" t="s">
        <v>455</v>
      </c>
      <c r="C821" t="s">
        <v>456</v>
      </c>
      <c r="D821">
        <v>3144607545</v>
      </c>
      <c r="E821" t="s">
        <v>457</v>
      </c>
      <c r="F821" t="s">
        <v>26</v>
      </c>
      <c r="G821">
        <v>334</v>
      </c>
      <c r="H821">
        <v>15945863</v>
      </c>
      <c r="I821">
        <v>0</v>
      </c>
      <c r="J821">
        <v>0</v>
      </c>
    </row>
    <row r="822" spans="1:10" ht="15" customHeight="1">
      <c r="A822" s="13" t="s">
        <v>454</v>
      </c>
      <c r="B822" t="s">
        <v>455</v>
      </c>
      <c r="C822" t="s">
        <v>456</v>
      </c>
      <c r="D822">
        <v>3144607545</v>
      </c>
      <c r="E822" t="s">
        <v>457</v>
      </c>
      <c r="F822" t="s">
        <v>26</v>
      </c>
      <c r="G822">
        <v>334</v>
      </c>
      <c r="H822">
        <v>65061222</v>
      </c>
      <c r="I822">
        <v>0</v>
      </c>
      <c r="J822">
        <v>0</v>
      </c>
    </row>
    <row r="823" spans="1:10" ht="15" customHeight="1">
      <c r="A823" s="13" t="s">
        <v>461</v>
      </c>
      <c r="B823" t="s">
        <v>462</v>
      </c>
      <c r="C823" t="s">
        <v>463</v>
      </c>
      <c r="D823">
        <v>3104208081</v>
      </c>
      <c r="E823" t="s">
        <v>464</v>
      </c>
      <c r="F823" t="s">
        <v>250</v>
      </c>
      <c r="G823">
        <v>334</v>
      </c>
      <c r="H823">
        <v>16846979</v>
      </c>
      <c r="I823">
        <v>0</v>
      </c>
      <c r="J823">
        <v>0</v>
      </c>
    </row>
    <row r="824" spans="1:10" ht="15" customHeight="1">
      <c r="A824" s="13" t="s">
        <v>461</v>
      </c>
      <c r="B824" t="s">
        <v>462</v>
      </c>
      <c r="C824" t="s">
        <v>463</v>
      </c>
      <c r="D824">
        <v>3104208081</v>
      </c>
      <c r="E824" t="s">
        <v>464</v>
      </c>
      <c r="F824" t="s">
        <v>250</v>
      </c>
      <c r="G824">
        <v>334</v>
      </c>
      <c r="H824">
        <v>1910214</v>
      </c>
      <c r="I824">
        <v>0</v>
      </c>
      <c r="J824">
        <v>0</v>
      </c>
    </row>
    <row r="825" spans="1:10" ht="15" customHeight="1">
      <c r="A825" s="13" t="s">
        <v>461</v>
      </c>
      <c r="B825" t="s">
        <v>462</v>
      </c>
      <c r="C825" t="s">
        <v>463</v>
      </c>
      <c r="D825">
        <v>3104208081</v>
      </c>
      <c r="E825" t="s">
        <v>464</v>
      </c>
      <c r="F825" t="s">
        <v>250</v>
      </c>
      <c r="G825">
        <v>334</v>
      </c>
      <c r="H825">
        <v>37349054</v>
      </c>
      <c r="I825">
        <v>0</v>
      </c>
      <c r="J825">
        <v>0</v>
      </c>
    </row>
    <row r="826" spans="1:10" ht="15" customHeight="1">
      <c r="A826" s="13" t="s">
        <v>461</v>
      </c>
      <c r="B826" t="s">
        <v>462</v>
      </c>
      <c r="C826" t="s">
        <v>463</v>
      </c>
      <c r="D826">
        <v>3104208081</v>
      </c>
      <c r="E826" t="s">
        <v>464</v>
      </c>
      <c r="F826" t="s">
        <v>250</v>
      </c>
      <c r="G826">
        <v>334</v>
      </c>
      <c r="H826">
        <v>27081274</v>
      </c>
      <c r="I826">
        <v>0</v>
      </c>
      <c r="J826">
        <v>0</v>
      </c>
    </row>
    <row r="827" spans="1:10" ht="15" customHeight="1">
      <c r="A827" s="13" t="s">
        <v>461</v>
      </c>
      <c r="B827" t="s">
        <v>462</v>
      </c>
      <c r="C827" t="s">
        <v>463</v>
      </c>
      <c r="D827">
        <v>3104208081</v>
      </c>
      <c r="E827" t="s">
        <v>464</v>
      </c>
      <c r="F827" t="s">
        <v>250</v>
      </c>
      <c r="G827">
        <v>334</v>
      </c>
      <c r="H827">
        <v>14730330</v>
      </c>
      <c r="I827">
        <v>0</v>
      </c>
      <c r="J827">
        <v>0</v>
      </c>
    </row>
    <row r="828" spans="1:10" ht="15" customHeight="1">
      <c r="A828" s="13" t="s">
        <v>461</v>
      </c>
      <c r="B828" t="s">
        <v>462</v>
      </c>
      <c r="C828" t="s">
        <v>463</v>
      </c>
      <c r="D828">
        <v>3104208081</v>
      </c>
      <c r="E828" t="s">
        <v>464</v>
      </c>
      <c r="F828" t="s">
        <v>250</v>
      </c>
      <c r="G828">
        <v>334</v>
      </c>
      <c r="H828">
        <v>27694403</v>
      </c>
      <c r="I828">
        <v>0</v>
      </c>
      <c r="J828">
        <v>0</v>
      </c>
    </row>
    <row r="829" spans="1:10" ht="15" customHeight="1">
      <c r="A829" s="13" t="s">
        <v>461</v>
      </c>
      <c r="B829" t="s">
        <v>462</v>
      </c>
      <c r="C829" t="s">
        <v>463</v>
      </c>
      <c r="D829">
        <v>3104208081</v>
      </c>
      <c r="E829" t="s">
        <v>464</v>
      </c>
      <c r="F829" t="s">
        <v>250</v>
      </c>
      <c r="G829">
        <v>334</v>
      </c>
      <c r="H829">
        <v>490002028</v>
      </c>
      <c r="I829">
        <v>0</v>
      </c>
      <c r="J829">
        <v>0</v>
      </c>
    </row>
    <row r="830" spans="1:10" ht="15" customHeight="1">
      <c r="A830" s="13" t="s">
        <v>461</v>
      </c>
      <c r="B830" t="s">
        <v>462</v>
      </c>
      <c r="C830" t="s">
        <v>463</v>
      </c>
      <c r="D830">
        <v>3104208081</v>
      </c>
      <c r="E830" t="s">
        <v>464</v>
      </c>
      <c r="F830" t="s">
        <v>250</v>
      </c>
      <c r="G830">
        <v>334</v>
      </c>
      <c r="H830">
        <v>3920000</v>
      </c>
      <c r="I830">
        <v>0</v>
      </c>
      <c r="J830">
        <v>0</v>
      </c>
    </row>
    <row r="831" spans="1:10" ht="15" customHeight="1">
      <c r="A831" s="13" t="s">
        <v>461</v>
      </c>
      <c r="B831" t="s">
        <v>462</v>
      </c>
      <c r="C831" t="s">
        <v>463</v>
      </c>
      <c r="D831">
        <v>3104208081</v>
      </c>
      <c r="E831" t="s">
        <v>464</v>
      </c>
      <c r="F831" t="s">
        <v>250</v>
      </c>
      <c r="G831">
        <v>334</v>
      </c>
      <c r="H831">
        <v>624313</v>
      </c>
      <c r="I831">
        <v>0</v>
      </c>
      <c r="J831">
        <v>0</v>
      </c>
    </row>
    <row r="832" spans="1:10" ht="15" customHeight="1">
      <c r="A832" s="13" t="s">
        <v>461</v>
      </c>
      <c r="B832" t="s">
        <v>462</v>
      </c>
      <c r="C832" t="s">
        <v>463</v>
      </c>
      <c r="D832">
        <v>3104208081</v>
      </c>
      <c r="E832" t="s">
        <v>464</v>
      </c>
      <c r="F832" t="s">
        <v>250</v>
      </c>
      <c r="G832">
        <v>334</v>
      </c>
      <c r="H832">
        <v>60210285</v>
      </c>
      <c r="I832">
        <v>0</v>
      </c>
      <c r="J832">
        <v>0</v>
      </c>
    </row>
    <row r="833" spans="1:10" ht="15" customHeight="1">
      <c r="A833" s="13" t="s">
        <v>461</v>
      </c>
      <c r="B833" t="s">
        <v>462</v>
      </c>
      <c r="C833" t="s">
        <v>463</v>
      </c>
      <c r="D833">
        <v>3104208081</v>
      </c>
      <c r="E833" t="s">
        <v>464</v>
      </c>
      <c r="F833" t="s">
        <v>250</v>
      </c>
      <c r="G833">
        <v>334</v>
      </c>
      <c r="H833">
        <v>4642075</v>
      </c>
      <c r="I833">
        <v>0</v>
      </c>
      <c r="J833">
        <v>0</v>
      </c>
    </row>
    <row r="834" spans="1:10" ht="15" customHeight="1">
      <c r="A834" s="13" t="s">
        <v>461</v>
      </c>
      <c r="B834" t="s">
        <v>462</v>
      </c>
      <c r="C834" t="s">
        <v>463</v>
      </c>
      <c r="D834">
        <v>3104208081</v>
      </c>
      <c r="E834" t="s">
        <v>464</v>
      </c>
      <c r="F834" t="s">
        <v>250</v>
      </c>
      <c r="G834">
        <v>334</v>
      </c>
      <c r="H834">
        <v>15644406</v>
      </c>
      <c r="I834">
        <v>0</v>
      </c>
      <c r="J834">
        <v>0</v>
      </c>
    </row>
    <row r="835" spans="1:10" ht="15" customHeight="1">
      <c r="A835" s="13" t="s">
        <v>461</v>
      </c>
      <c r="B835" t="s">
        <v>462</v>
      </c>
      <c r="C835" t="s">
        <v>463</v>
      </c>
      <c r="D835">
        <v>3104208081</v>
      </c>
      <c r="E835" t="s">
        <v>464</v>
      </c>
      <c r="F835" t="s">
        <v>250</v>
      </c>
      <c r="G835">
        <v>334</v>
      </c>
      <c r="H835">
        <v>5443017</v>
      </c>
      <c r="I835">
        <v>0</v>
      </c>
      <c r="J835">
        <v>0</v>
      </c>
    </row>
    <row r="836" spans="1:10" ht="15" customHeight="1">
      <c r="A836" s="13" t="s">
        <v>461</v>
      </c>
      <c r="B836" t="s">
        <v>462</v>
      </c>
      <c r="C836" t="s">
        <v>463</v>
      </c>
      <c r="D836">
        <v>3104208081</v>
      </c>
      <c r="E836" t="s">
        <v>464</v>
      </c>
      <c r="F836" t="s">
        <v>250</v>
      </c>
      <c r="G836">
        <v>334</v>
      </c>
      <c r="H836">
        <v>37937039</v>
      </c>
      <c r="I836">
        <v>0</v>
      </c>
      <c r="J836">
        <v>0</v>
      </c>
    </row>
    <row r="837" spans="1:10" ht="15" customHeight="1">
      <c r="A837" s="13" t="s">
        <v>461</v>
      </c>
      <c r="B837" t="s">
        <v>462</v>
      </c>
      <c r="C837" t="s">
        <v>463</v>
      </c>
      <c r="D837">
        <v>3104208081</v>
      </c>
      <c r="E837" t="s">
        <v>464</v>
      </c>
      <c r="F837" t="s">
        <v>250</v>
      </c>
      <c r="G837">
        <v>334</v>
      </c>
      <c r="H837">
        <v>1296728380</v>
      </c>
      <c r="I837">
        <v>0</v>
      </c>
      <c r="J837">
        <v>0</v>
      </c>
    </row>
    <row r="838" spans="1:10" ht="15" customHeight="1">
      <c r="A838" s="13" t="s">
        <v>461</v>
      </c>
      <c r="B838" t="s">
        <v>462</v>
      </c>
      <c r="C838" t="s">
        <v>463</v>
      </c>
      <c r="D838">
        <v>3104208081</v>
      </c>
      <c r="E838" t="s">
        <v>464</v>
      </c>
      <c r="F838" t="s">
        <v>250</v>
      </c>
      <c r="G838">
        <v>334</v>
      </c>
      <c r="H838">
        <v>5165750</v>
      </c>
      <c r="I838">
        <v>0</v>
      </c>
      <c r="J838">
        <v>0</v>
      </c>
    </row>
    <row r="839" spans="1:10" ht="15" customHeight="1">
      <c r="A839" s="13" t="s">
        <v>461</v>
      </c>
      <c r="B839" t="s">
        <v>462</v>
      </c>
      <c r="C839" t="s">
        <v>463</v>
      </c>
      <c r="D839">
        <v>3104208081</v>
      </c>
      <c r="E839" t="s">
        <v>464</v>
      </c>
      <c r="F839" t="s">
        <v>250</v>
      </c>
      <c r="G839">
        <v>334</v>
      </c>
      <c r="H839">
        <v>5300053</v>
      </c>
      <c r="I839">
        <v>0</v>
      </c>
      <c r="J839">
        <v>0</v>
      </c>
    </row>
    <row r="840" spans="1:10" ht="15" customHeight="1">
      <c r="A840" s="13" t="s">
        <v>461</v>
      </c>
      <c r="B840" t="s">
        <v>462</v>
      </c>
      <c r="C840" t="s">
        <v>463</v>
      </c>
      <c r="D840">
        <v>3104208081</v>
      </c>
      <c r="E840" t="s">
        <v>464</v>
      </c>
      <c r="F840" t="s">
        <v>250</v>
      </c>
      <c r="G840">
        <v>334</v>
      </c>
      <c r="H840">
        <v>685189340</v>
      </c>
      <c r="I840">
        <v>0</v>
      </c>
      <c r="J840">
        <v>0</v>
      </c>
    </row>
    <row r="841" spans="1:10" ht="15" customHeight="1">
      <c r="A841" s="13" t="s">
        <v>461</v>
      </c>
      <c r="B841" t="s">
        <v>462</v>
      </c>
      <c r="C841" t="s">
        <v>463</v>
      </c>
      <c r="D841">
        <v>3104208081</v>
      </c>
      <c r="E841" t="s">
        <v>464</v>
      </c>
      <c r="F841" t="s">
        <v>250</v>
      </c>
      <c r="G841">
        <v>334</v>
      </c>
      <c r="H841">
        <v>28413882</v>
      </c>
      <c r="I841">
        <v>0</v>
      </c>
      <c r="J841">
        <v>0</v>
      </c>
    </row>
    <row r="842" spans="1:10" ht="15" customHeight="1">
      <c r="A842" s="13" t="s">
        <v>461</v>
      </c>
      <c r="B842" t="s">
        <v>462</v>
      </c>
      <c r="C842" t="s">
        <v>463</v>
      </c>
      <c r="D842">
        <v>3104208081</v>
      </c>
      <c r="E842" t="s">
        <v>464</v>
      </c>
      <c r="F842" t="s">
        <v>250</v>
      </c>
      <c r="G842">
        <v>334</v>
      </c>
      <c r="H842">
        <v>18345988</v>
      </c>
      <c r="I842">
        <v>0</v>
      </c>
      <c r="J842">
        <v>0</v>
      </c>
    </row>
    <row r="843" spans="1:10" ht="15" customHeight="1">
      <c r="A843" s="13" t="s">
        <v>461</v>
      </c>
      <c r="B843" t="s">
        <v>462</v>
      </c>
      <c r="C843" t="s">
        <v>463</v>
      </c>
      <c r="D843">
        <v>3104208081</v>
      </c>
      <c r="E843" t="s">
        <v>464</v>
      </c>
      <c r="F843" t="s">
        <v>250</v>
      </c>
      <c r="G843">
        <v>334</v>
      </c>
      <c r="H843">
        <v>2193032</v>
      </c>
      <c r="I843">
        <v>0</v>
      </c>
      <c r="J843">
        <v>0</v>
      </c>
    </row>
    <row r="844" spans="1:10" ht="15" customHeight="1">
      <c r="A844" s="13" t="s">
        <v>461</v>
      </c>
      <c r="B844" t="s">
        <v>462</v>
      </c>
      <c r="C844" t="s">
        <v>463</v>
      </c>
      <c r="D844">
        <v>3104208081</v>
      </c>
      <c r="E844" t="s">
        <v>464</v>
      </c>
      <c r="F844" t="s">
        <v>250</v>
      </c>
      <c r="G844">
        <v>334</v>
      </c>
      <c r="H844">
        <v>8002794</v>
      </c>
      <c r="I844">
        <v>0</v>
      </c>
      <c r="J844">
        <v>0</v>
      </c>
    </row>
    <row r="845" spans="1:10" ht="15" customHeight="1">
      <c r="A845" s="13" t="s">
        <v>461</v>
      </c>
      <c r="B845" t="s">
        <v>462</v>
      </c>
      <c r="C845" t="s">
        <v>463</v>
      </c>
      <c r="D845">
        <v>3104208081</v>
      </c>
      <c r="E845" t="s">
        <v>464</v>
      </c>
      <c r="F845" t="s">
        <v>250</v>
      </c>
      <c r="G845">
        <v>334</v>
      </c>
      <c r="H845">
        <v>165644512</v>
      </c>
      <c r="I845">
        <v>0</v>
      </c>
      <c r="J845">
        <v>0</v>
      </c>
    </row>
    <row r="846" spans="1:10" ht="15" customHeight="1">
      <c r="A846" s="13" t="s">
        <v>461</v>
      </c>
      <c r="B846" t="s">
        <v>462</v>
      </c>
      <c r="C846" t="s">
        <v>463</v>
      </c>
      <c r="D846">
        <v>3104208081</v>
      </c>
      <c r="E846" t="s">
        <v>464</v>
      </c>
      <c r="F846" t="s">
        <v>250</v>
      </c>
      <c r="G846">
        <v>334</v>
      </c>
      <c r="H846">
        <v>3678913</v>
      </c>
      <c r="I846">
        <v>0</v>
      </c>
      <c r="J846">
        <v>0</v>
      </c>
    </row>
    <row r="847" spans="1:10" ht="15" customHeight="1">
      <c r="A847" s="13" t="s">
        <v>461</v>
      </c>
      <c r="B847" t="s">
        <v>462</v>
      </c>
      <c r="C847" t="s">
        <v>463</v>
      </c>
      <c r="D847">
        <v>3104208081</v>
      </c>
      <c r="E847" t="s">
        <v>464</v>
      </c>
      <c r="F847" t="s">
        <v>250</v>
      </c>
      <c r="G847">
        <v>334</v>
      </c>
      <c r="H847">
        <v>68508952</v>
      </c>
      <c r="I847">
        <v>0</v>
      </c>
      <c r="J847">
        <v>0</v>
      </c>
    </row>
    <row r="848" spans="1:10" ht="15" customHeight="1">
      <c r="A848" s="13" t="s">
        <v>461</v>
      </c>
      <c r="B848" t="s">
        <v>462</v>
      </c>
      <c r="C848" t="s">
        <v>463</v>
      </c>
      <c r="D848">
        <v>3104208081</v>
      </c>
      <c r="E848" t="s">
        <v>464</v>
      </c>
      <c r="F848" t="s">
        <v>250</v>
      </c>
      <c r="G848">
        <v>334</v>
      </c>
      <c r="H848">
        <v>12274178</v>
      </c>
      <c r="I848">
        <v>0</v>
      </c>
      <c r="J848">
        <v>0</v>
      </c>
    </row>
    <row r="849" spans="1:10" ht="15" customHeight="1">
      <c r="A849" s="13" t="s">
        <v>461</v>
      </c>
      <c r="B849" t="s">
        <v>462</v>
      </c>
      <c r="C849" t="s">
        <v>463</v>
      </c>
      <c r="D849">
        <v>3104208081</v>
      </c>
      <c r="E849" t="s">
        <v>464</v>
      </c>
      <c r="F849" t="s">
        <v>250</v>
      </c>
      <c r="G849">
        <v>334</v>
      </c>
      <c r="H849">
        <v>46220889</v>
      </c>
      <c r="I849">
        <v>0</v>
      </c>
      <c r="J849">
        <v>0</v>
      </c>
    </row>
    <row r="850" spans="1:10" ht="15" customHeight="1">
      <c r="A850" s="13" t="s">
        <v>461</v>
      </c>
      <c r="B850" t="s">
        <v>462</v>
      </c>
      <c r="C850" t="s">
        <v>463</v>
      </c>
      <c r="D850">
        <v>3104208081</v>
      </c>
      <c r="E850" t="s">
        <v>464</v>
      </c>
      <c r="F850" t="s">
        <v>250</v>
      </c>
      <c r="G850">
        <v>334</v>
      </c>
      <c r="H850">
        <v>1872788</v>
      </c>
      <c r="I850">
        <v>0</v>
      </c>
      <c r="J850">
        <v>0</v>
      </c>
    </row>
    <row r="851" spans="1:10" ht="15" customHeight="1">
      <c r="A851" s="13" t="s">
        <v>461</v>
      </c>
      <c r="B851" t="s">
        <v>462</v>
      </c>
      <c r="C851" t="s">
        <v>463</v>
      </c>
      <c r="D851">
        <v>3104208081</v>
      </c>
      <c r="E851" t="s">
        <v>464</v>
      </c>
      <c r="F851" t="s">
        <v>250</v>
      </c>
      <c r="G851">
        <v>334</v>
      </c>
      <c r="H851">
        <v>2193032</v>
      </c>
      <c r="I851">
        <v>0</v>
      </c>
      <c r="J851">
        <v>0</v>
      </c>
    </row>
    <row r="852" spans="1:10" ht="15" customHeight="1">
      <c r="A852" s="13" t="s">
        <v>461</v>
      </c>
      <c r="B852" t="s">
        <v>462</v>
      </c>
      <c r="C852" t="s">
        <v>463</v>
      </c>
      <c r="D852">
        <v>3104208081</v>
      </c>
      <c r="E852" t="s">
        <v>464</v>
      </c>
      <c r="F852" t="s">
        <v>250</v>
      </c>
      <c r="G852">
        <v>334</v>
      </c>
      <c r="H852">
        <v>1872788</v>
      </c>
      <c r="I852">
        <v>0</v>
      </c>
      <c r="J852">
        <v>0</v>
      </c>
    </row>
    <row r="853" spans="1:10" ht="15" customHeight="1">
      <c r="A853" s="13" t="s">
        <v>461</v>
      </c>
      <c r="B853" t="s">
        <v>462</v>
      </c>
      <c r="C853" t="s">
        <v>463</v>
      </c>
      <c r="D853">
        <v>3104208081</v>
      </c>
      <c r="E853" t="s">
        <v>464</v>
      </c>
      <c r="F853" t="s">
        <v>250</v>
      </c>
      <c r="G853">
        <v>334</v>
      </c>
      <c r="H853">
        <v>2193032</v>
      </c>
      <c r="I853">
        <v>0</v>
      </c>
      <c r="J853">
        <v>0</v>
      </c>
    </row>
    <row r="854" spans="1:10" ht="15" customHeight="1">
      <c r="A854" s="13" t="s">
        <v>461</v>
      </c>
      <c r="B854" t="s">
        <v>462</v>
      </c>
      <c r="C854" t="s">
        <v>463</v>
      </c>
      <c r="D854">
        <v>3104208081</v>
      </c>
      <c r="E854" t="s">
        <v>464</v>
      </c>
      <c r="F854" t="s">
        <v>250</v>
      </c>
      <c r="G854">
        <v>334</v>
      </c>
      <c r="H854">
        <v>5126502</v>
      </c>
      <c r="I854">
        <v>0</v>
      </c>
      <c r="J854">
        <v>0</v>
      </c>
    </row>
    <row r="855" spans="1:10" ht="15" customHeight="1">
      <c r="A855" s="13" t="s">
        <v>461</v>
      </c>
      <c r="B855" t="s">
        <v>462</v>
      </c>
      <c r="C855" t="s">
        <v>463</v>
      </c>
      <c r="D855">
        <v>3104208081</v>
      </c>
      <c r="E855" t="s">
        <v>464</v>
      </c>
      <c r="F855" t="s">
        <v>250</v>
      </c>
      <c r="G855">
        <v>334</v>
      </c>
      <c r="H855">
        <v>65446222</v>
      </c>
      <c r="I855">
        <v>0</v>
      </c>
      <c r="J855">
        <v>0</v>
      </c>
    </row>
    <row r="856" spans="1:10" ht="15" customHeight="1">
      <c r="A856" s="13" t="s">
        <v>461</v>
      </c>
      <c r="B856" t="s">
        <v>462</v>
      </c>
      <c r="C856" t="s">
        <v>463</v>
      </c>
      <c r="D856">
        <v>3104208081</v>
      </c>
      <c r="E856" t="s">
        <v>464</v>
      </c>
      <c r="F856" t="s">
        <v>250</v>
      </c>
      <c r="G856">
        <v>334</v>
      </c>
      <c r="H856">
        <v>47003010</v>
      </c>
      <c r="I856">
        <v>0</v>
      </c>
      <c r="J856">
        <v>0</v>
      </c>
    </row>
    <row r="857" spans="1:10" ht="15" customHeight="1">
      <c r="A857" s="13" t="s">
        <v>461</v>
      </c>
      <c r="B857" t="s">
        <v>462</v>
      </c>
      <c r="C857" t="s">
        <v>463</v>
      </c>
      <c r="D857">
        <v>3104208081</v>
      </c>
      <c r="E857" t="s">
        <v>464</v>
      </c>
      <c r="F857" t="s">
        <v>250</v>
      </c>
      <c r="G857">
        <v>334</v>
      </c>
      <c r="H857">
        <v>7319811</v>
      </c>
      <c r="I857">
        <v>0</v>
      </c>
      <c r="J857">
        <v>0</v>
      </c>
    </row>
    <row r="858" spans="1:10" ht="15" customHeight="1">
      <c r="A858" s="13" t="s">
        <v>461</v>
      </c>
      <c r="B858" t="s">
        <v>462</v>
      </c>
      <c r="C858" t="s">
        <v>463</v>
      </c>
      <c r="D858">
        <v>3104208081</v>
      </c>
      <c r="E858" t="s">
        <v>464</v>
      </c>
      <c r="F858" t="s">
        <v>250</v>
      </c>
      <c r="G858">
        <v>334</v>
      </c>
      <c r="H858">
        <v>33241411</v>
      </c>
      <c r="I858">
        <v>0</v>
      </c>
      <c r="J858">
        <v>0</v>
      </c>
    </row>
    <row r="859" spans="1:10" ht="15" customHeight="1">
      <c r="A859" s="13" t="s">
        <v>461</v>
      </c>
      <c r="B859" t="s">
        <v>462</v>
      </c>
      <c r="C859" t="s">
        <v>463</v>
      </c>
      <c r="D859">
        <v>3104208081</v>
      </c>
      <c r="E859" t="s">
        <v>464</v>
      </c>
      <c r="F859" t="s">
        <v>250</v>
      </c>
      <c r="G859">
        <v>334</v>
      </c>
      <c r="H859">
        <v>4859196</v>
      </c>
      <c r="I859">
        <v>0</v>
      </c>
      <c r="J859">
        <v>0</v>
      </c>
    </row>
    <row r="860" spans="1:10" ht="15" customHeight="1">
      <c r="A860" s="13" t="s">
        <v>461</v>
      </c>
      <c r="B860" t="s">
        <v>462</v>
      </c>
      <c r="C860" t="s">
        <v>463</v>
      </c>
      <c r="D860">
        <v>3104208081</v>
      </c>
      <c r="E860" t="s">
        <v>464</v>
      </c>
      <c r="F860" t="s">
        <v>250</v>
      </c>
      <c r="G860">
        <v>334</v>
      </c>
      <c r="H860">
        <v>5783840</v>
      </c>
      <c r="I860">
        <v>0</v>
      </c>
      <c r="J860">
        <v>0</v>
      </c>
    </row>
    <row r="861" spans="1:10" ht="15" customHeight="1">
      <c r="A861" s="13" t="s">
        <v>461</v>
      </c>
      <c r="B861" t="s">
        <v>462</v>
      </c>
      <c r="C861" t="s">
        <v>463</v>
      </c>
      <c r="D861">
        <v>3104208081</v>
      </c>
      <c r="E861" t="s">
        <v>464</v>
      </c>
      <c r="F861" t="s">
        <v>250</v>
      </c>
      <c r="G861">
        <v>334</v>
      </c>
      <c r="H861">
        <v>2129158</v>
      </c>
      <c r="I861">
        <v>0</v>
      </c>
      <c r="J861">
        <v>0</v>
      </c>
    </row>
    <row r="862" spans="1:10" ht="15" customHeight="1">
      <c r="A862" s="13" t="s">
        <v>461</v>
      </c>
      <c r="B862" t="s">
        <v>462</v>
      </c>
      <c r="C862" t="s">
        <v>463</v>
      </c>
      <c r="D862">
        <v>3104208081</v>
      </c>
      <c r="E862" t="s">
        <v>464</v>
      </c>
      <c r="F862" t="s">
        <v>250</v>
      </c>
      <c r="G862">
        <v>334</v>
      </c>
      <c r="H862">
        <v>1921836</v>
      </c>
      <c r="I862">
        <v>0</v>
      </c>
      <c r="J862">
        <v>0</v>
      </c>
    </row>
    <row r="863" spans="1:10" ht="15" customHeight="1">
      <c r="A863" s="13" t="s">
        <v>461</v>
      </c>
      <c r="B863" t="s">
        <v>462</v>
      </c>
      <c r="C863" t="s">
        <v>463</v>
      </c>
      <c r="D863">
        <v>3104208081</v>
      </c>
      <c r="E863" t="s">
        <v>464</v>
      </c>
      <c r="F863" t="s">
        <v>250</v>
      </c>
      <c r="G863">
        <v>334</v>
      </c>
      <c r="H863">
        <v>4583612</v>
      </c>
      <c r="I863">
        <v>0</v>
      </c>
      <c r="J863">
        <v>0</v>
      </c>
    </row>
    <row r="864" spans="1:10" ht="15" customHeight="1">
      <c r="A864" s="13" t="s">
        <v>461</v>
      </c>
      <c r="B864" t="s">
        <v>462</v>
      </c>
      <c r="C864" t="s">
        <v>463</v>
      </c>
      <c r="D864">
        <v>3104208081</v>
      </c>
      <c r="E864" t="s">
        <v>464</v>
      </c>
      <c r="F864" t="s">
        <v>250</v>
      </c>
      <c r="G864">
        <v>334</v>
      </c>
      <c r="H864">
        <v>58061222</v>
      </c>
      <c r="I864">
        <v>0</v>
      </c>
      <c r="J864">
        <v>0</v>
      </c>
    </row>
    <row r="865" spans="1:10" ht="15" customHeight="1">
      <c r="A865" s="13" t="s">
        <v>461</v>
      </c>
      <c r="B865" t="s">
        <v>462</v>
      </c>
      <c r="C865" t="s">
        <v>463</v>
      </c>
      <c r="D865">
        <v>3104208081</v>
      </c>
      <c r="E865" t="s">
        <v>464</v>
      </c>
      <c r="F865" t="s">
        <v>250</v>
      </c>
      <c r="G865">
        <v>334</v>
      </c>
      <c r="H865">
        <v>1826291</v>
      </c>
      <c r="I865">
        <v>0</v>
      </c>
      <c r="J865">
        <v>0</v>
      </c>
    </row>
    <row r="866" spans="1:10" ht="15" customHeight="1">
      <c r="A866" s="13" t="s">
        <v>465</v>
      </c>
      <c r="B866" t="s">
        <v>466</v>
      </c>
      <c r="C866" t="s">
        <v>467</v>
      </c>
      <c r="D866">
        <v>3112444800</v>
      </c>
      <c r="E866" t="s">
        <v>468</v>
      </c>
      <c r="F866" t="s">
        <v>26</v>
      </c>
      <c r="G866">
        <v>334</v>
      </c>
      <c r="H866">
        <v>4474039</v>
      </c>
      <c r="I866">
        <v>0</v>
      </c>
      <c r="J866">
        <v>0</v>
      </c>
    </row>
    <row r="867" spans="1:10" ht="15" customHeight="1">
      <c r="A867" s="13" t="s">
        <v>465</v>
      </c>
      <c r="B867" t="s">
        <v>466</v>
      </c>
      <c r="C867" t="s">
        <v>467</v>
      </c>
      <c r="D867">
        <v>3112444800</v>
      </c>
      <c r="E867" t="s">
        <v>468</v>
      </c>
      <c r="F867" t="s">
        <v>26</v>
      </c>
      <c r="G867">
        <v>334</v>
      </c>
      <c r="H867">
        <v>1040522</v>
      </c>
      <c r="I867">
        <v>0</v>
      </c>
      <c r="J867">
        <v>0</v>
      </c>
    </row>
    <row r="868" spans="1:10" ht="15" customHeight="1">
      <c r="A868" s="13" t="s">
        <v>465</v>
      </c>
      <c r="B868" t="s">
        <v>466</v>
      </c>
      <c r="C868" t="s">
        <v>467</v>
      </c>
      <c r="D868">
        <v>3112444800</v>
      </c>
      <c r="E868" t="s">
        <v>468</v>
      </c>
      <c r="F868" t="s">
        <v>26</v>
      </c>
      <c r="G868">
        <v>334</v>
      </c>
      <c r="H868">
        <v>21915577</v>
      </c>
      <c r="I868">
        <v>0</v>
      </c>
      <c r="J868">
        <v>0</v>
      </c>
    </row>
    <row r="869" spans="1:10" ht="15" customHeight="1">
      <c r="A869" s="13" t="s">
        <v>465</v>
      </c>
      <c r="B869" t="s">
        <v>466</v>
      </c>
      <c r="C869" t="s">
        <v>467</v>
      </c>
      <c r="D869">
        <v>3112444800</v>
      </c>
      <c r="E869" t="s">
        <v>468</v>
      </c>
      <c r="F869" t="s">
        <v>26</v>
      </c>
      <c r="G869">
        <v>334</v>
      </c>
      <c r="H869">
        <v>3446072</v>
      </c>
      <c r="I869">
        <v>0</v>
      </c>
      <c r="J869">
        <v>0</v>
      </c>
    </row>
    <row r="870" spans="1:10" ht="15" customHeight="1">
      <c r="A870" s="13" t="s">
        <v>465</v>
      </c>
      <c r="B870" t="s">
        <v>466</v>
      </c>
      <c r="C870" t="s">
        <v>467</v>
      </c>
      <c r="D870">
        <v>3112444800</v>
      </c>
      <c r="E870" t="s">
        <v>468</v>
      </c>
      <c r="F870" t="s">
        <v>26</v>
      </c>
      <c r="G870">
        <v>334</v>
      </c>
      <c r="H870">
        <v>23862100</v>
      </c>
      <c r="I870">
        <v>0</v>
      </c>
      <c r="J870">
        <v>0</v>
      </c>
    </row>
    <row r="871" spans="1:10" ht="15" customHeight="1">
      <c r="A871" s="13" t="s">
        <v>465</v>
      </c>
      <c r="B871" t="s">
        <v>466</v>
      </c>
      <c r="C871" t="s">
        <v>467</v>
      </c>
      <c r="D871">
        <v>3112444800</v>
      </c>
      <c r="E871" t="s">
        <v>468</v>
      </c>
      <c r="F871" t="s">
        <v>26</v>
      </c>
      <c r="G871">
        <v>334</v>
      </c>
      <c r="H871">
        <v>7707690</v>
      </c>
      <c r="I871">
        <v>0</v>
      </c>
      <c r="J871">
        <v>0</v>
      </c>
    </row>
    <row r="872" spans="1:10" ht="15" customHeight="1">
      <c r="A872" s="13" t="s">
        <v>465</v>
      </c>
      <c r="B872" t="s">
        <v>466</v>
      </c>
      <c r="C872" t="s">
        <v>467</v>
      </c>
      <c r="D872">
        <v>3112444800</v>
      </c>
      <c r="E872" t="s">
        <v>468</v>
      </c>
      <c r="F872" t="s">
        <v>26</v>
      </c>
      <c r="G872">
        <v>334</v>
      </c>
      <c r="H872">
        <v>269305</v>
      </c>
      <c r="I872">
        <v>0</v>
      </c>
      <c r="J872">
        <v>0</v>
      </c>
    </row>
    <row r="873" spans="1:10" ht="15" customHeight="1">
      <c r="A873" s="13" t="s">
        <v>465</v>
      </c>
      <c r="B873" t="s">
        <v>466</v>
      </c>
      <c r="C873" t="s">
        <v>467</v>
      </c>
      <c r="D873">
        <v>3112444800</v>
      </c>
      <c r="E873" t="s">
        <v>468</v>
      </c>
      <c r="F873" t="s">
        <v>26</v>
      </c>
      <c r="G873">
        <v>334</v>
      </c>
      <c r="H873">
        <v>6657761</v>
      </c>
      <c r="I873">
        <v>0</v>
      </c>
      <c r="J873">
        <v>0</v>
      </c>
    </row>
    <row r="874" spans="1:10" ht="15" customHeight="1">
      <c r="A874" s="13" t="s">
        <v>759</v>
      </c>
      <c r="B874" t="s">
        <v>760</v>
      </c>
      <c r="C874" t="s">
        <v>761</v>
      </c>
      <c r="D874">
        <v>3017193537</v>
      </c>
      <c r="E874" t="s">
        <v>762</v>
      </c>
      <c r="F874" t="s">
        <v>35</v>
      </c>
      <c r="G874">
        <v>334</v>
      </c>
      <c r="H874">
        <v>25264165</v>
      </c>
      <c r="I874">
        <v>0</v>
      </c>
      <c r="J874">
        <v>0</v>
      </c>
    </row>
    <row r="875" spans="1:10" ht="15" customHeight="1">
      <c r="A875" s="13" t="s">
        <v>469</v>
      </c>
      <c r="B875" t="s">
        <v>470</v>
      </c>
      <c r="C875" t="s">
        <v>471</v>
      </c>
      <c r="D875" t="s">
        <v>472</v>
      </c>
      <c r="E875" t="s">
        <v>473</v>
      </c>
      <c r="F875" t="s">
        <v>26</v>
      </c>
      <c r="G875">
        <v>334</v>
      </c>
      <c r="H875">
        <v>14386721</v>
      </c>
      <c r="I875">
        <v>0</v>
      </c>
      <c r="J875">
        <v>0</v>
      </c>
    </row>
    <row r="876" spans="1:10" ht="15" customHeight="1">
      <c r="A876" s="13" t="s">
        <v>469</v>
      </c>
      <c r="B876" t="s">
        <v>470</v>
      </c>
      <c r="C876" t="s">
        <v>471</v>
      </c>
      <c r="D876" t="s">
        <v>472</v>
      </c>
      <c r="E876" t="s">
        <v>473</v>
      </c>
      <c r="F876" t="s">
        <v>26</v>
      </c>
      <c r="G876">
        <v>334</v>
      </c>
      <c r="H876">
        <v>3888342</v>
      </c>
      <c r="I876">
        <v>0</v>
      </c>
      <c r="J876">
        <v>0</v>
      </c>
    </row>
    <row r="877" spans="1:10" ht="15" customHeight="1">
      <c r="A877" s="13" t="s">
        <v>469</v>
      </c>
      <c r="B877" t="s">
        <v>470</v>
      </c>
      <c r="C877" t="s">
        <v>471</v>
      </c>
      <c r="D877" t="s">
        <v>472</v>
      </c>
      <c r="E877" t="s">
        <v>473</v>
      </c>
      <c r="F877" t="s">
        <v>26</v>
      </c>
      <c r="G877">
        <v>334</v>
      </c>
      <c r="H877">
        <v>4802400</v>
      </c>
      <c r="I877">
        <v>0</v>
      </c>
      <c r="J877">
        <v>0</v>
      </c>
    </row>
    <row r="878" spans="1:10" ht="15" customHeight="1">
      <c r="A878" s="13" t="s">
        <v>469</v>
      </c>
      <c r="B878" t="s">
        <v>470</v>
      </c>
      <c r="C878" t="s">
        <v>471</v>
      </c>
      <c r="D878" t="s">
        <v>472</v>
      </c>
      <c r="E878" t="s">
        <v>473</v>
      </c>
      <c r="F878" t="s">
        <v>26</v>
      </c>
      <c r="G878">
        <v>334</v>
      </c>
      <c r="H878">
        <v>1275538</v>
      </c>
      <c r="I878">
        <v>0</v>
      </c>
      <c r="J878">
        <v>0</v>
      </c>
    </row>
    <row r="879" spans="1:10" ht="15" customHeight="1">
      <c r="A879" s="13" t="s">
        <v>763</v>
      </c>
      <c r="B879" t="s">
        <v>764</v>
      </c>
      <c r="C879" t="s">
        <v>765</v>
      </c>
      <c r="D879">
        <v>3133574905</v>
      </c>
      <c r="E879" t="s">
        <v>766</v>
      </c>
      <c r="F879" t="s">
        <v>68</v>
      </c>
      <c r="G879">
        <v>334</v>
      </c>
      <c r="H879">
        <v>318726027</v>
      </c>
      <c r="I879">
        <v>0</v>
      </c>
      <c r="J879">
        <v>0</v>
      </c>
    </row>
    <row r="880" spans="1:10" ht="15" customHeight="1">
      <c r="A880" s="13" t="s">
        <v>482</v>
      </c>
      <c r="B880" t="s">
        <v>483</v>
      </c>
      <c r="C880" t="s">
        <v>484</v>
      </c>
      <c r="D880">
        <v>3176447765</v>
      </c>
      <c r="E880" t="s">
        <v>485</v>
      </c>
      <c r="F880" t="s">
        <v>26</v>
      </c>
      <c r="G880">
        <v>334</v>
      </c>
      <c r="H880">
        <v>1348989</v>
      </c>
      <c r="I880">
        <v>0</v>
      </c>
      <c r="J880">
        <v>0</v>
      </c>
    </row>
    <row r="881" spans="1:10" ht="15" customHeight="1">
      <c r="A881" s="13" t="s">
        <v>482</v>
      </c>
      <c r="B881" t="s">
        <v>483</v>
      </c>
      <c r="C881" t="s">
        <v>484</v>
      </c>
      <c r="D881">
        <v>3176447765</v>
      </c>
      <c r="E881" t="s">
        <v>485</v>
      </c>
      <c r="F881" t="s">
        <v>26</v>
      </c>
      <c r="G881">
        <v>334</v>
      </c>
      <c r="H881">
        <v>15869210</v>
      </c>
      <c r="I881">
        <v>0</v>
      </c>
      <c r="J881">
        <v>0</v>
      </c>
    </row>
    <row r="882" spans="1:10" ht="15" customHeight="1">
      <c r="A882" s="13" t="s">
        <v>482</v>
      </c>
      <c r="B882" t="s">
        <v>483</v>
      </c>
      <c r="C882" t="s">
        <v>484</v>
      </c>
      <c r="D882">
        <v>3176447765</v>
      </c>
      <c r="E882" t="s">
        <v>485</v>
      </c>
      <c r="F882" t="s">
        <v>26</v>
      </c>
      <c r="G882">
        <v>334</v>
      </c>
      <c r="H882">
        <v>8594592</v>
      </c>
      <c r="I882">
        <v>0</v>
      </c>
      <c r="J882">
        <v>0</v>
      </c>
    </row>
    <row r="883" spans="1:10" ht="15" customHeight="1">
      <c r="A883" s="13" t="s">
        <v>482</v>
      </c>
      <c r="B883" t="s">
        <v>483</v>
      </c>
      <c r="C883" t="s">
        <v>484</v>
      </c>
      <c r="D883">
        <v>3176447765</v>
      </c>
      <c r="E883" t="s">
        <v>485</v>
      </c>
      <c r="F883" t="s">
        <v>26</v>
      </c>
      <c r="G883">
        <v>334</v>
      </c>
      <c r="H883">
        <v>1040522</v>
      </c>
      <c r="I883">
        <v>0</v>
      </c>
      <c r="J883">
        <v>0</v>
      </c>
    </row>
    <row r="884" spans="1:10" ht="15" customHeight="1">
      <c r="A884" s="13" t="s">
        <v>482</v>
      </c>
      <c r="B884" t="s">
        <v>483</v>
      </c>
      <c r="C884" t="s">
        <v>484</v>
      </c>
      <c r="D884">
        <v>3176447765</v>
      </c>
      <c r="E884" t="s">
        <v>485</v>
      </c>
      <c r="F884" t="s">
        <v>26</v>
      </c>
      <c r="G884">
        <v>334</v>
      </c>
      <c r="H884">
        <v>1123557</v>
      </c>
      <c r="I884">
        <v>0</v>
      </c>
      <c r="J884">
        <v>0</v>
      </c>
    </row>
    <row r="885" spans="1:10" ht="15" customHeight="1">
      <c r="A885" s="13" t="s">
        <v>767</v>
      </c>
      <c r="B885" t="s">
        <v>768</v>
      </c>
      <c r="C885" t="s">
        <v>769</v>
      </c>
      <c r="D885" t="s">
        <v>770</v>
      </c>
      <c r="E885" t="s">
        <v>771</v>
      </c>
      <c r="F885" t="s">
        <v>26</v>
      </c>
      <c r="G885">
        <v>334</v>
      </c>
      <c r="H885">
        <v>186704078</v>
      </c>
      <c r="I885">
        <v>0</v>
      </c>
      <c r="J885">
        <v>0</v>
      </c>
    </row>
    <row r="886" spans="1:10" ht="15" customHeight="1">
      <c r="A886" s="13" t="s">
        <v>772</v>
      </c>
      <c r="B886" t="s">
        <v>773</v>
      </c>
      <c r="C886" t="s">
        <v>774</v>
      </c>
      <c r="D886">
        <v>3106091233</v>
      </c>
      <c r="E886" t="s">
        <v>775</v>
      </c>
      <c r="F886" t="s">
        <v>352</v>
      </c>
      <c r="G886">
        <v>334</v>
      </c>
      <c r="H886">
        <v>770000</v>
      </c>
      <c r="I886">
        <v>0</v>
      </c>
      <c r="J886">
        <v>0</v>
      </c>
    </row>
    <row r="887" spans="1:10" ht="15" customHeight="1">
      <c r="A887" s="13" t="s">
        <v>772</v>
      </c>
      <c r="B887" t="s">
        <v>773</v>
      </c>
      <c r="C887" t="s">
        <v>774</v>
      </c>
      <c r="D887">
        <v>3106091233</v>
      </c>
      <c r="E887" t="s">
        <v>775</v>
      </c>
      <c r="F887" t="s">
        <v>352</v>
      </c>
      <c r="G887">
        <v>334</v>
      </c>
      <c r="H887">
        <v>1008403</v>
      </c>
      <c r="I887">
        <v>0</v>
      </c>
      <c r="J887">
        <v>0</v>
      </c>
    </row>
    <row r="888" spans="1:10" ht="15" customHeight="1">
      <c r="A888" s="13" t="s">
        <v>776</v>
      </c>
      <c r="B888" t="s">
        <v>777</v>
      </c>
      <c r="C888" t="s">
        <v>232</v>
      </c>
      <c r="D888">
        <v>3197439368</v>
      </c>
      <c r="E888" t="s">
        <v>778</v>
      </c>
      <c r="F888" t="s">
        <v>26</v>
      </c>
      <c r="G888">
        <v>334</v>
      </c>
      <c r="H888">
        <v>57164801</v>
      </c>
      <c r="I888">
        <v>0</v>
      </c>
      <c r="J888">
        <v>0</v>
      </c>
    </row>
    <row r="889" spans="1:10" ht="15" customHeight="1">
      <c r="A889" s="13" t="s">
        <v>776</v>
      </c>
      <c r="B889" t="s">
        <v>777</v>
      </c>
      <c r="C889" t="s">
        <v>232</v>
      </c>
      <c r="D889">
        <v>3197439368</v>
      </c>
      <c r="E889" t="s">
        <v>778</v>
      </c>
      <c r="F889" t="s">
        <v>26</v>
      </c>
      <c r="G889">
        <v>334</v>
      </c>
      <c r="H889">
        <v>3951186</v>
      </c>
      <c r="I889">
        <v>0</v>
      </c>
      <c r="J889">
        <v>0</v>
      </c>
    </row>
    <row r="890" spans="1:10" ht="15" customHeight="1">
      <c r="A890" s="13" t="s">
        <v>486</v>
      </c>
      <c r="B890" t="s">
        <v>487</v>
      </c>
      <c r="C890" t="s">
        <v>488</v>
      </c>
      <c r="D890">
        <v>3005301197</v>
      </c>
      <c r="E890" t="s">
        <v>489</v>
      </c>
      <c r="F890" t="s">
        <v>352</v>
      </c>
      <c r="G890">
        <v>334</v>
      </c>
      <c r="H890">
        <v>2160607</v>
      </c>
      <c r="I890">
        <v>0</v>
      </c>
      <c r="J890">
        <v>0</v>
      </c>
    </row>
    <row r="891" spans="1:10" ht="15" customHeight="1">
      <c r="A891" s="13" t="s">
        <v>486</v>
      </c>
      <c r="B891" t="s">
        <v>487</v>
      </c>
      <c r="C891" t="s">
        <v>488</v>
      </c>
      <c r="D891">
        <v>3005301197</v>
      </c>
      <c r="E891" t="s">
        <v>489</v>
      </c>
      <c r="F891" t="s">
        <v>352</v>
      </c>
      <c r="G891">
        <v>334</v>
      </c>
      <c r="H891">
        <v>16870597</v>
      </c>
      <c r="I891">
        <v>0</v>
      </c>
      <c r="J891">
        <v>0</v>
      </c>
    </row>
    <row r="892" spans="1:10" ht="15" customHeight="1">
      <c r="A892" s="13" t="s">
        <v>486</v>
      </c>
      <c r="B892" t="s">
        <v>487</v>
      </c>
      <c r="C892" t="s">
        <v>488</v>
      </c>
      <c r="D892">
        <v>3005301197</v>
      </c>
      <c r="E892" t="s">
        <v>489</v>
      </c>
      <c r="F892" t="s">
        <v>352</v>
      </c>
      <c r="G892">
        <v>334</v>
      </c>
      <c r="H892">
        <v>66028464</v>
      </c>
      <c r="I892">
        <v>0</v>
      </c>
      <c r="J892">
        <v>0</v>
      </c>
    </row>
    <row r="893" spans="1:10" ht="15" customHeight="1">
      <c r="A893" s="13" t="s">
        <v>486</v>
      </c>
      <c r="B893" t="s">
        <v>487</v>
      </c>
      <c r="C893" t="s">
        <v>488</v>
      </c>
      <c r="D893">
        <v>3005301197</v>
      </c>
      <c r="E893" t="s">
        <v>489</v>
      </c>
      <c r="F893" t="s">
        <v>352</v>
      </c>
      <c r="G893">
        <v>334</v>
      </c>
      <c r="H893">
        <v>26462511</v>
      </c>
      <c r="I893">
        <v>0</v>
      </c>
      <c r="J893">
        <v>0</v>
      </c>
    </row>
    <row r="894" spans="1:10" ht="15" customHeight="1">
      <c r="A894" s="13" t="s">
        <v>486</v>
      </c>
      <c r="B894" t="s">
        <v>487</v>
      </c>
      <c r="C894" t="s">
        <v>488</v>
      </c>
      <c r="D894">
        <v>3005301197</v>
      </c>
      <c r="E894" t="s">
        <v>489</v>
      </c>
      <c r="F894" t="s">
        <v>352</v>
      </c>
      <c r="G894">
        <v>334</v>
      </c>
      <c r="H894">
        <v>107900313</v>
      </c>
      <c r="I894">
        <v>0</v>
      </c>
      <c r="J894">
        <v>0</v>
      </c>
    </row>
    <row r="895" spans="1:10" ht="15" customHeight="1">
      <c r="A895" s="13" t="s">
        <v>486</v>
      </c>
      <c r="B895" t="s">
        <v>487</v>
      </c>
      <c r="C895" t="s">
        <v>488</v>
      </c>
      <c r="D895">
        <v>3005301197</v>
      </c>
      <c r="E895" t="s">
        <v>489</v>
      </c>
      <c r="F895" t="s">
        <v>352</v>
      </c>
      <c r="G895">
        <v>334</v>
      </c>
      <c r="H895">
        <v>1519395</v>
      </c>
      <c r="I895">
        <v>0</v>
      </c>
      <c r="J895">
        <v>0</v>
      </c>
    </row>
    <row r="896" spans="1:10" ht="15" customHeight="1">
      <c r="A896" s="13" t="s">
        <v>486</v>
      </c>
      <c r="B896" t="s">
        <v>487</v>
      </c>
      <c r="C896" t="s">
        <v>488</v>
      </c>
      <c r="D896">
        <v>3005301197</v>
      </c>
      <c r="E896" t="s">
        <v>489</v>
      </c>
      <c r="F896" t="s">
        <v>352</v>
      </c>
      <c r="G896">
        <v>334</v>
      </c>
      <c r="H896">
        <v>6162255</v>
      </c>
      <c r="I896">
        <v>0</v>
      </c>
      <c r="J896">
        <v>0</v>
      </c>
    </row>
    <row r="897" spans="1:10" ht="15" customHeight="1">
      <c r="A897" s="13" t="s">
        <v>486</v>
      </c>
      <c r="B897" t="s">
        <v>487</v>
      </c>
      <c r="C897" t="s">
        <v>488</v>
      </c>
      <c r="D897">
        <v>3005301197</v>
      </c>
      <c r="E897" t="s">
        <v>489</v>
      </c>
      <c r="F897" t="s">
        <v>352</v>
      </c>
      <c r="G897">
        <v>334</v>
      </c>
      <c r="H897">
        <v>52934796</v>
      </c>
      <c r="I897">
        <v>0</v>
      </c>
      <c r="J897">
        <v>0</v>
      </c>
    </row>
    <row r="898" spans="1:10" ht="15" customHeight="1">
      <c r="A898" s="13" t="s">
        <v>486</v>
      </c>
      <c r="B898" t="s">
        <v>487</v>
      </c>
      <c r="C898" t="s">
        <v>488</v>
      </c>
      <c r="D898">
        <v>3005301197</v>
      </c>
      <c r="E898" t="s">
        <v>489</v>
      </c>
      <c r="F898" t="s">
        <v>352</v>
      </c>
      <c r="G898">
        <v>334</v>
      </c>
      <c r="H898">
        <v>5399933</v>
      </c>
      <c r="I898">
        <v>0</v>
      </c>
      <c r="J898">
        <v>0</v>
      </c>
    </row>
    <row r="899" spans="1:10" ht="15" customHeight="1">
      <c r="A899" s="13" t="s">
        <v>486</v>
      </c>
      <c r="B899" t="s">
        <v>487</v>
      </c>
      <c r="C899" t="s">
        <v>488</v>
      </c>
      <c r="D899">
        <v>3005301197</v>
      </c>
      <c r="E899" t="s">
        <v>489</v>
      </c>
      <c r="F899" t="s">
        <v>352</v>
      </c>
      <c r="G899">
        <v>334</v>
      </c>
      <c r="H899">
        <v>17689447</v>
      </c>
      <c r="I899">
        <v>0</v>
      </c>
      <c r="J899">
        <v>0</v>
      </c>
    </row>
    <row r="900" spans="1:10" ht="15" customHeight="1">
      <c r="A900" s="13" t="s">
        <v>486</v>
      </c>
      <c r="B900" t="s">
        <v>487</v>
      </c>
      <c r="C900" t="s">
        <v>488</v>
      </c>
      <c r="D900">
        <v>3005301197</v>
      </c>
      <c r="E900" t="s">
        <v>489</v>
      </c>
      <c r="F900" t="s">
        <v>352</v>
      </c>
      <c r="G900">
        <v>334</v>
      </c>
      <c r="H900">
        <v>25296584</v>
      </c>
      <c r="I900">
        <v>0</v>
      </c>
      <c r="J900">
        <v>0</v>
      </c>
    </row>
    <row r="901" spans="1:10" ht="15" customHeight="1">
      <c r="A901" s="13" t="s">
        <v>486</v>
      </c>
      <c r="B901" t="s">
        <v>487</v>
      </c>
      <c r="C901" t="s">
        <v>488</v>
      </c>
      <c r="D901">
        <v>3005301197</v>
      </c>
      <c r="E901" t="s">
        <v>489</v>
      </c>
      <c r="F901" t="s">
        <v>352</v>
      </c>
      <c r="G901">
        <v>334</v>
      </c>
      <c r="H901">
        <v>39281973</v>
      </c>
      <c r="I901">
        <v>0</v>
      </c>
      <c r="J901">
        <v>0</v>
      </c>
    </row>
    <row r="902" spans="1:10" ht="15" customHeight="1">
      <c r="A902" s="13" t="s">
        <v>486</v>
      </c>
      <c r="B902" t="s">
        <v>487</v>
      </c>
      <c r="C902" t="s">
        <v>488</v>
      </c>
      <c r="D902">
        <v>3005301197</v>
      </c>
      <c r="E902" t="s">
        <v>489</v>
      </c>
      <c r="F902" t="s">
        <v>352</v>
      </c>
      <c r="G902">
        <v>334</v>
      </c>
      <c r="H902">
        <v>3728715</v>
      </c>
      <c r="I902">
        <v>0</v>
      </c>
      <c r="J902">
        <v>0</v>
      </c>
    </row>
    <row r="903" spans="1:10" ht="15" customHeight="1">
      <c r="A903" s="13" t="s">
        <v>486</v>
      </c>
      <c r="B903" t="s">
        <v>487</v>
      </c>
      <c r="C903" t="s">
        <v>488</v>
      </c>
      <c r="D903">
        <v>3005301197</v>
      </c>
      <c r="E903" t="s">
        <v>489</v>
      </c>
      <c r="F903" t="s">
        <v>352</v>
      </c>
      <c r="G903">
        <v>334</v>
      </c>
      <c r="H903">
        <v>16569281</v>
      </c>
      <c r="I903">
        <v>0</v>
      </c>
      <c r="J903">
        <v>0</v>
      </c>
    </row>
    <row r="904" spans="1:10" ht="15" customHeight="1">
      <c r="A904" s="13" t="s">
        <v>486</v>
      </c>
      <c r="B904" t="s">
        <v>487</v>
      </c>
      <c r="C904" t="s">
        <v>488</v>
      </c>
      <c r="D904">
        <v>3005301197</v>
      </c>
      <c r="E904" t="s">
        <v>489</v>
      </c>
      <c r="F904" t="s">
        <v>352</v>
      </c>
      <c r="G904">
        <v>334</v>
      </c>
      <c r="H904">
        <v>330016000</v>
      </c>
      <c r="I904">
        <v>0</v>
      </c>
      <c r="J904">
        <v>0</v>
      </c>
    </row>
    <row r="905" spans="1:10" ht="15" customHeight="1">
      <c r="A905" s="13" t="s">
        <v>486</v>
      </c>
      <c r="B905" t="s">
        <v>487</v>
      </c>
      <c r="C905" t="s">
        <v>488</v>
      </c>
      <c r="D905">
        <v>3005301197</v>
      </c>
      <c r="E905" t="s">
        <v>489</v>
      </c>
      <c r="F905" t="s">
        <v>352</v>
      </c>
      <c r="G905">
        <v>334</v>
      </c>
      <c r="H905">
        <v>5262543</v>
      </c>
      <c r="I905">
        <v>0</v>
      </c>
      <c r="J905">
        <v>0</v>
      </c>
    </row>
    <row r="906" spans="1:10" ht="15" customHeight="1">
      <c r="A906" s="13" t="s">
        <v>486</v>
      </c>
      <c r="B906" t="s">
        <v>487</v>
      </c>
      <c r="C906" t="s">
        <v>488</v>
      </c>
      <c r="D906">
        <v>3005301197</v>
      </c>
      <c r="E906" t="s">
        <v>489</v>
      </c>
      <c r="F906" t="s">
        <v>352</v>
      </c>
      <c r="G906">
        <v>334</v>
      </c>
      <c r="H906">
        <v>4608840</v>
      </c>
      <c r="I906">
        <v>0</v>
      </c>
      <c r="J906">
        <v>0</v>
      </c>
    </row>
    <row r="907" spans="1:10" ht="15" customHeight="1">
      <c r="A907" s="13" t="s">
        <v>486</v>
      </c>
      <c r="B907" t="s">
        <v>487</v>
      </c>
      <c r="C907" t="s">
        <v>488</v>
      </c>
      <c r="D907">
        <v>3005301197</v>
      </c>
      <c r="E907" t="s">
        <v>489</v>
      </c>
      <c r="F907" t="s">
        <v>352</v>
      </c>
      <c r="G907">
        <v>334</v>
      </c>
      <c r="H907">
        <v>77606965</v>
      </c>
      <c r="I907">
        <v>0</v>
      </c>
      <c r="J907">
        <v>0</v>
      </c>
    </row>
    <row r="908" spans="1:10" ht="15" customHeight="1">
      <c r="A908" s="13" t="s">
        <v>486</v>
      </c>
      <c r="B908" t="s">
        <v>487</v>
      </c>
      <c r="C908" t="s">
        <v>488</v>
      </c>
      <c r="D908">
        <v>3005301197</v>
      </c>
      <c r="E908" t="s">
        <v>489</v>
      </c>
      <c r="F908" t="s">
        <v>352</v>
      </c>
      <c r="G908">
        <v>334</v>
      </c>
      <c r="H908">
        <v>1632700</v>
      </c>
      <c r="I908">
        <v>0</v>
      </c>
      <c r="J908">
        <v>0</v>
      </c>
    </row>
    <row r="909" spans="1:10" ht="15" customHeight="1">
      <c r="A909" s="13" t="s">
        <v>486</v>
      </c>
      <c r="B909" t="s">
        <v>487</v>
      </c>
      <c r="C909" t="s">
        <v>488</v>
      </c>
      <c r="D909">
        <v>3005301197</v>
      </c>
      <c r="E909" t="s">
        <v>489</v>
      </c>
      <c r="F909" t="s">
        <v>352</v>
      </c>
      <c r="G909">
        <v>334</v>
      </c>
      <c r="H909">
        <v>15558832</v>
      </c>
      <c r="I909">
        <v>0</v>
      </c>
      <c r="J909">
        <v>0</v>
      </c>
    </row>
    <row r="910" spans="1:10" ht="15" customHeight="1">
      <c r="A910" s="13" t="s">
        <v>486</v>
      </c>
      <c r="B910" t="s">
        <v>487</v>
      </c>
      <c r="C910" t="s">
        <v>488</v>
      </c>
      <c r="D910">
        <v>3005301197</v>
      </c>
      <c r="E910" t="s">
        <v>489</v>
      </c>
      <c r="F910" t="s">
        <v>352</v>
      </c>
      <c r="G910">
        <v>334</v>
      </c>
      <c r="H910">
        <v>46357106</v>
      </c>
      <c r="I910">
        <v>0</v>
      </c>
      <c r="J910">
        <v>0</v>
      </c>
    </row>
    <row r="911" spans="1:10" ht="15" customHeight="1">
      <c r="A911" s="13" t="s">
        <v>486</v>
      </c>
      <c r="B911" t="s">
        <v>487</v>
      </c>
      <c r="C911" t="s">
        <v>488</v>
      </c>
      <c r="D911">
        <v>3005301197</v>
      </c>
      <c r="E911" t="s">
        <v>489</v>
      </c>
      <c r="F911" t="s">
        <v>352</v>
      </c>
      <c r="G911">
        <v>334</v>
      </c>
      <c r="H911">
        <v>15229738</v>
      </c>
      <c r="I911">
        <v>0</v>
      </c>
      <c r="J911">
        <v>0</v>
      </c>
    </row>
    <row r="912" spans="1:10" ht="15" customHeight="1">
      <c r="A912" s="13" t="s">
        <v>486</v>
      </c>
      <c r="B912" t="s">
        <v>487</v>
      </c>
      <c r="C912" t="s">
        <v>488</v>
      </c>
      <c r="D912">
        <v>3005301197</v>
      </c>
      <c r="E912" t="s">
        <v>489</v>
      </c>
      <c r="F912" t="s">
        <v>352</v>
      </c>
      <c r="G912">
        <v>334</v>
      </c>
      <c r="H912">
        <v>2517141</v>
      </c>
      <c r="I912">
        <v>0</v>
      </c>
      <c r="J912">
        <v>0</v>
      </c>
    </row>
    <row r="913" spans="1:10" ht="15" customHeight="1">
      <c r="A913" s="13" t="s">
        <v>486</v>
      </c>
      <c r="B913" t="s">
        <v>487</v>
      </c>
      <c r="C913" t="s">
        <v>488</v>
      </c>
      <c r="D913">
        <v>3005301197</v>
      </c>
      <c r="E913" t="s">
        <v>489</v>
      </c>
      <c r="F913" t="s">
        <v>352</v>
      </c>
      <c r="G913">
        <v>334</v>
      </c>
      <c r="H913">
        <v>225595</v>
      </c>
      <c r="I913">
        <v>0</v>
      </c>
      <c r="J913">
        <v>0</v>
      </c>
    </row>
    <row r="914" spans="1:10" ht="15" customHeight="1">
      <c r="A914" s="13" t="s">
        <v>486</v>
      </c>
      <c r="B914" t="s">
        <v>487</v>
      </c>
      <c r="C914" t="s">
        <v>488</v>
      </c>
      <c r="D914">
        <v>3005301197</v>
      </c>
      <c r="E914" t="s">
        <v>489</v>
      </c>
      <c r="F914" t="s">
        <v>352</v>
      </c>
      <c r="G914">
        <v>334</v>
      </c>
      <c r="H914">
        <v>19747098</v>
      </c>
      <c r="I914">
        <v>0</v>
      </c>
      <c r="J914">
        <v>0</v>
      </c>
    </row>
    <row r="915" spans="1:10" ht="15" customHeight="1">
      <c r="A915" s="13" t="s">
        <v>779</v>
      </c>
      <c r="B915" t="s">
        <v>780</v>
      </c>
      <c r="C915" t="s">
        <v>781</v>
      </c>
      <c r="D915">
        <v>3223112829</v>
      </c>
      <c r="E915" t="s">
        <v>782</v>
      </c>
      <c r="F915" t="s">
        <v>783</v>
      </c>
      <c r="G915">
        <v>334</v>
      </c>
      <c r="H915">
        <v>1140300</v>
      </c>
      <c r="I915">
        <v>0</v>
      </c>
      <c r="J915">
        <v>0</v>
      </c>
    </row>
    <row r="916" spans="1:10" ht="15" customHeight="1">
      <c r="A916" s="13" t="s">
        <v>779</v>
      </c>
      <c r="B916" t="s">
        <v>780</v>
      </c>
      <c r="C916" t="s">
        <v>781</v>
      </c>
      <c r="D916">
        <v>3223112829</v>
      </c>
      <c r="E916" t="s">
        <v>782</v>
      </c>
      <c r="F916" t="s">
        <v>783</v>
      </c>
      <c r="G916">
        <v>334</v>
      </c>
      <c r="H916">
        <v>292610611</v>
      </c>
      <c r="I916">
        <v>0</v>
      </c>
      <c r="J916">
        <v>0</v>
      </c>
    </row>
    <row r="917" spans="1:10" ht="15" customHeight="1">
      <c r="A917" s="13" t="s">
        <v>779</v>
      </c>
      <c r="B917" t="s">
        <v>780</v>
      </c>
      <c r="C917" t="s">
        <v>781</v>
      </c>
      <c r="D917">
        <v>3223112829</v>
      </c>
      <c r="E917" t="s">
        <v>782</v>
      </c>
      <c r="F917" t="s">
        <v>783</v>
      </c>
      <c r="G917">
        <v>334</v>
      </c>
      <c r="H917">
        <v>11282347</v>
      </c>
      <c r="I917">
        <v>0</v>
      </c>
      <c r="J917">
        <v>0</v>
      </c>
    </row>
    <row r="918" spans="1:10" ht="15" customHeight="1">
      <c r="A918" s="13" t="s">
        <v>779</v>
      </c>
      <c r="B918" t="s">
        <v>780</v>
      </c>
      <c r="C918" t="s">
        <v>781</v>
      </c>
      <c r="D918">
        <v>3223112829</v>
      </c>
      <c r="E918" t="s">
        <v>782</v>
      </c>
      <c r="F918" t="s">
        <v>783</v>
      </c>
      <c r="G918">
        <v>334</v>
      </c>
      <c r="H918">
        <v>4008327</v>
      </c>
      <c r="I918">
        <v>0</v>
      </c>
      <c r="J918">
        <v>0</v>
      </c>
    </row>
    <row r="919" spans="1:10" ht="15" customHeight="1">
      <c r="A919" s="13" t="s">
        <v>27</v>
      </c>
      <c r="B919" t="s">
        <v>28</v>
      </c>
      <c r="C919" t="s">
        <v>29</v>
      </c>
      <c r="D919">
        <v>3058175019</v>
      </c>
      <c r="E919" t="s">
        <v>30</v>
      </c>
      <c r="F919" t="s">
        <v>26</v>
      </c>
      <c r="G919">
        <v>334</v>
      </c>
      <c r="H919">
        <v>35514084</v>
      </c>
      <c r="I919">
        <v>0</v>
      </c>
      <c r="J919">
        <v>0</v>
      </c>
    </row>
    <row r="920" spans="1:10" ht="15" customHeight="1">
      <c r="A920" s="13" t="s">
        <v>27</v>
      </c>
      <c r="B920" t="s">
        <v>28</v>
      </c>
      <c r="C920" t="s">
        <v>29</v>
      </c>
      <c r="D920">
        <v>3058175019</v>
      </c>
      <c r="E920" t="s">
        <v>30</v>
      </c>
      <c r="F920" t="s">
        <v>26</v>
      </c>
      <c r="G920">
        <v>334</v>
      </c>
      <c r="H920">
        <v>6580829</v>
      </c>
      <c r="I920">
        <v>0</v>
      </c>
      <c r="J920">
        <v>0</v>
      </c>
    </row>
    <row r="921" spans="1:10" ht="15" customHeight="1">
      <c r="A921" s="13" t="s">
        <v>27</v>
      </c>
      <c r="B921" t="s">
        <v>28</v>
      </c>
      <c r="C921" t="s">
        <v>29</v>
      </c>
      <c r="D921">
        <v>3058175019</v>
      </c>
      <c r="E921" t="s">
        <v>30</v>
      </c>
      <c r="F921" t="s">
        <v>26</v>
      </c>
      <c r="G921">
        <v>334</v>
      </c>
      <c r="H921">
        <v>9610958</v>
      </c>
      <c r="I921">
        <v>0</v>
      </c>
      <c r="J921">
        <v>0</v>
      </c>
    </row>
    <row r="922" spans="1:10" ht="15" customHeight="1">
      <c r="A922" s="13" t="s">
        <v>27</v>
      </c>
      <c r="B922" t="s">
        <v>28</v>
      </c>
      <c r="C922" t="s">
        <v>29</v>
      </c>
      <c r="D922">
        <v>3058175019</v>
      </c>
      <c r="E922" t="s">
        <v>30</v>
      </c>
      <c r="F922" t="s">
        <v>26</v>
      </c>
      <c r="G922">
        <v>334</v>
      </c>
      <c r="H922">
        <v>4591247</v>
      </c>
      <c r="I922">
        <v>0</v>
      </c>
      <c r="J922">
        <v>0</v>
      </c>
    </row>
    <row r="923" spans="1:10" ht="15" customHeight="1">
      <c r="A923" s="13" t="s">
        <v>27</v>
      </c>
      <c r="B923" t="s">
        <v>28</v>
      </c>
      <c r="C923" t="s">
        <v>29</v>
      </c>
      <c r="D923">
        <v>3058175019</v>
      </c>
      <c r="E923" t="s">
        <v>30</v>
      </c>
      <c r="F923" t="s">
        <v>26</v>
      </c>
      <c r="G923">
        <v>334</v>
      </c>
      <c r="H923">
        <v>5693915</v>
      </c>
      <c r="I923">
        <v>0</v>
      </c>
      <c r="J923">
        <v>0</v>
      </c>
    </row>
    <row r="924" spans="1:10" ht="15" customHeight="1">
      <c r="A924" s="13" t="s">
        <v>27</v>
      </c>
      <c r="B924" t="s">
        <v>28</v>
      </c>
      <c r="C924" t="s">
        <v>29</v>
      </c>
      <c r="D924">
        <v>3058175019</v>
      </c>
      <c r="E924" t="s">
        <v>30</v>
      </c>
      <c r="F924" t="s">
        <v>26</v>
      </c>
      <c r="G924">
        <v>334</v>
      </c>
      <c r="H924">
        <v>6788690</v>
      </c>
      <c r="I924">
        <v>0</v>
      </c>
      <c r="J924">
        <v>0</v>
      </c>
    </row>
    <row r="925" spans="1:10" ht="15" customHeight="1">
      <c r="A925" s="13" t="s">
        <v>27</v>
      </c>
      <c r="B925" t="s">
        <v>28</v>
      </c>
      <c r="C925" t="s">
        <v>29</v>
      </c>
      <c r="D925">
        <v>3058175019</v>
      </c>
      <c r="E925" t="s">
        <v>30</v>
      </c>
      <c r="F925" t="s">
        <v>26</v>
      </c>
      <c r="G925">
        <v>334</v>
      </c>
      <c r="H925">
        <v>4497132</v>
      </c>
      <c r="I925">
        <v>0</v>
      </c>
      <c r="J925">
        <v>0</v>
      </c>
    </row>
    <row r="926" spans="1:10" ht="15" customHeight="1">
      <c r="A926" s="13" t="s">
        <v>27</v>
      </c>
      <c r="B926" t="s">
        <v>28</v>
      </c>
      <c r="C926" t="s">
        <v>29</v>
      </c>
      <c r="D926">
        <v>3058175019</v>
      </c>
      <c r="E926" t="s">
        <v>30</v>
      </c>
      <c r="F926" t="s">
        <v>26</v>
      </c>
      <c r="G926">
        <v>334</v>
      </c>
      <c r="H926">
        <v>1782925</v>
      </c>
      <c r="I926">
        <v>0</v>
      </c>
      <c r="J926">
        <v>0</v>
      </c>
    </row>
    <row r="927" spans="1:10" ht="15" customHeight="1">
      <c r="A927" s="13" t="s">
        <v>27</v>
      </c>
      <c r="B927" t="s">
        <v>28</v>
      </c>
      <c r="C927" t="s">
        <v>29</v>
      </c>
      <c r="D927">
        <v>3058175019</v>
      </c>
      <c r="E927" t="s">
        <v>30</v>
      </c>
      <c r="F927" t="s">
        <v>26</v>
      </c>
      <c r="G927">
        <v>334</v>
      </c>
      <c r="H927">
        <v>2125094</v>
      </c>
      <c r="I927">
        <v>0</v>
      </c>
      <c r="J927">
        <v>0</v>
      </c>
    </row>
    <row r="928" spans="1:10" ht="15" customHeight="1">
      <c r="A928" s="13" t="s">
        <v>27</v>
      </c>
      <c r="B928" t="s">
        <v>28</v>
      </c>
      <c r="C928" t="s">
        <v>29</v>
      </c>
      <c r="D928">
        <v>3058175019</v>
      </c>
      <c r="E928" t="s">
        <v>30</v>
      </c>
      <c r="F928" t="s">
        <v>26</v>
      </c>
      <c r="G928">
        <v>334</v>
      </c>
      <c r="H928">
        <v>4387219</v>
      </c>
      <c r="I928">
        <v>0</v>
      </c>
      <c r="J928">
        <v>0</v>
      </c>
    </row>
    <row r="929" spans="1:10" ht="15" customHeight="1">
      <c r="A929" s="13" t="s">
        <v>27</v>
      </c>
      <c r="B929" t="s">
        <v>28</v>
      </c>
      <c r="C929" t="s">
        <v>29</v>
      </c>
      <c r="D929">
        <v>3058175019</v>
      </c>
      <c r="E929" t="s">
        <v>30</v>
      </c>
      <c r="F929" t="s">
        <v>26</v>
      </c>
      <c r="G929">
        <v>334</v>
      </c>
      <c r="H929">
        <v>30276156</v>
      </c>
      <c r="I929">
        <v>0</v>
      </c>
      <c r="J929">
        <v>0</v>
      </c>
    </row>
    <row r="930" spans="1:10" ht="15" customHeight="1">
      <c r="A930" s="13" t="s">
        <v>27</v>
      </c>
      <c r="B930" t="s">
        <v>28</v>
      </c>
      <c r="C930" t="s">
        <v>29</v>
      </c>
      <c r="D930">
        <v>3058175019</v>
      </c>
      <c r="E930" t="s">
        <v>30</v>
      </c>
      <c r="F930" t="s">
        <v>26</v>
      </c>
      <c r="G930">
        <v>334</v>
      </c>
      <c r="H930">
        <v>2483183</v>
      </c>
      <c r="I930">
        <v>0</v>
      </c>
      <c r="J930">
        <v>0</v>
      </c>
    </row>
    <row r="931" spans="1:10" ht="15" customHeight="1">
      <c r="A931" s="13" t="s">
        <v>27</v>
      </c>
      <c r="B931" t="s">
        <v>28</v>
      </c>
      <c r="C931" t="s">
        <v>29</v>
      </c>
      <c r="D931">
        <v>3058175019</v>
      </c>
      <c r="E931" t="s">
        <v>30</v>
      </c>
      <c r="F931" t="s">
        <v>26</v>
      </c>
      <c r="G931">
        <v>334</v>
      </c>
      <c r="H931">
        <v>4330095</v>
      </c>
      <c r="I931">
        <v>0</v>
      </c>
      <c r="J931">
        <v>0</v>
      </c>
    </row>
    <row r="932" spans="1:10" ht="15" customHeight="1">
      <c r="A932" s="13" t="s">
        <v>27</v>
      </c>
      <c r="B932" t="s">
        <v>28</v>
      </c>
      <c r="C932" t="s">
        <v>29</v>
      </c>
      <c r="D932">
        <v>3058175019</v>
      </c>
      <c r="E932" t="s">
        <v>30</v>
      </c>
      <c r="F932" t="s">
        <v>26</v>
      </c>
      <c r="G932">
        <v>334</v>
      </c>
      <c r="H932">
        <v>2193609</v>
      </c>
      <c r="I932">
        <v>0</v>
      </c>
      <c r="J932">
        <v>0</v>
      </c>
    </row>
    <row r="933" spans="1:10" ht="15" customHeight="1">
      <c r="A933" s="13" t="s">
        <v>27</v>
      </c>
      <c r="B933" t="s">
        <v>28</v>
      </c>
      <c r="C933" t="s">
        <v>29</v>
      </c>
      <c r="D933">
        <v>3058175019</v>
      </c>
      <c r="E933" t="s">
        <v>30</v>
      </c>
      <c r="F933" t="s">
        <v>26</v>
      </c>
      <c r="G933">
        <v>334</v>
      </c>
      <c r="H933">
        <v>4387219</v>
      </c>
      <c r="I933">
        <v>0</v>
      </c>
      <c r="J933">
        <v>0</v>
      </c>
    </row>
    <row r="934" spans="1:10" ht="15" customHeight="1">
      <c r="A934" s="13" t="s">
        <v>27</v>
      </c>
      <c r="B934" t="s">
        <v>28</v>
      </c>
      <c r="C934" t="s">
        <v>29</v>
      </c>
      <c r="D934">
        <v>3058175019</v>
      </c>
      <c r="E934" t="s">
        <v>30</v>
      </c>
      <c r="F934" t="s">
        <v>26</v>
      </c>
      <c r="G934">
        <v>334</v>
      </c>
      <c r="H934">
        <v>5835278</v>
      </c>
      <c r="I934">
        <v>0</v>
      </c>
      <c r="J934">
        <v>0</v>
      </c>
    </row>
    <row r="935" spans="1:10" ht="15" customHeight="1">
      <c r="A935" s="13" t="s">
        <v>27</v>
      </c>
      <c r="B935" t="s">
        <v>28</v>
      </c>
      <c r="C935" t="s">
        <v>29</v>
      </c>
      <c r="D935">
        <v>3058175019</v>
      </c>
      <c r="E935" t="s">
        <v>30</v>
      </c>
      <c r="F935" t="s">
        <v>26</v>
      </c>
      <c r="G935">
        <v>334</v>
      </c>
      <c r="H935">
        <v>4387219</v>
      </c>
      <c r="I935">
        <v>0</v>
      </c>
      <c r="J935">
        <v>0</v>
      </c>
    </row>
    <row r="936" spans="1:10" ht="15" customHeight="1">
      <c r="A936" s="13" t="s">
        <v>490</v>
      </c>
      <c r="B936" t="s">
        <v>491</v>
      </c>
      <c r="C936" t="s">
        <v>492</v>
      </c>
      <c r="D936">
        <v>3178853224</v>
      </c>
      <c r="E936" t="s">
        <v>493</v>
      </c>
      <c r="F936" t="s">
        <v>26</v>
      </c>
      <c r="G936">
        <v>334</v>
      </c>
      <c r="H936">
        <v>45225560</v>
      </c>
      <c r="I936">
        <v>0</v>
      </c>
      <c r="J936">
        <v>0</v>
      </c>
    </row>
    <row r="937" spans="1:10" ht="15" customHeight="1">
      <c r="A937" s="13" t="s">
        <v>490</v>
      </c>
      <c r="B937" t="s">
        <v>491</v>
      </c>
      <c r="C937" t="s">
        <v>492</v>
      </c>
      <c r="D937">
        <v>3178853224</v>
      </c>
      <c r="E937" t="s">
        <v>493</v>
      </c>
      <c r="F937" t="s">
        <v>26</v>
      </c>
      <c r="G937">
        <v>334</v>
      </c>
      <c r="H937">
        <v>9856389</v>
      </c>
      <c r="I937">
        <v>0</v>
      </c>
      <c r="J937">
        <v>0</v>
      </c>
    </row>
    <row r="938" spans="1:10" ht="15" customHeight="1">
      <c r="A938" s="13" t="s">
        <v>490</v>
      </c>
      <c r="B938" t="s">
        <v>491</v>
      </c>
      <c r="C938" t="s">
        <v>492</v>
      </c>
      <c r="D938">
        <v>3178853224</v>
      </c>
      <c r="E938" t="s">
        <v>493</v>
      </c>
      <c r="F938" t="s">
        <v>26</v>
      </c>
      <c r="G938">
        <v>334</v>
      </c>
      <c r="H938">
        <v>1012078</v>
      </c>
      <c r="I938">
        <v>0</v>
      </c>
      <c r="J938">
        <v>0</v>
      </c>
    </row>
    <row r="939" spans="1:10" ht="15" customHeight="1">
      <c r="A939" s="13" t="s">
        <v>490</v>
      </c>
      <c r="B939" t="s">
        <v>491</v>
      </c>
      <c r="C939" t="s">
        <v>492</v>
      </c>
      <c r="D939">
        <v>3178853224</v>
      </c>
      <c r="E939" t="s">
        <v>493</v>
      </c>
      <c r="F939" t="s">
        <v>26</v>
      </c>
      <c r="G939">
        <v>334</v>
      </c>
      <c r="H939">
        <v>22053062</v>
      </c>
      <c r="I939">
        <v>0</v>
      </c>
      <c r="J939">
        <v>0</v>
      </c>
    </row>
    <row r="940" spans="1:10" ht="15" customHeight="1">
      <c r="A940" s="13" t="s">
        <v>490</v>
      </c>
      <c r="B940" t="s">
        <v>491</v>
      </c>
      <c r="C940" t="s">
        <v>492</v>
      </c>
      <c r="D940">
        <v>3178853224</v>
      </c>
      <c r="E940" t="s">
        <v>493</v>
      </c>
      <c r="F940" t="s">
        <v>26</v>
      </c>
      <c r="G940">
        <v>334</v>
      </c>
      <c r="H940">
        <v>9544948</v>
      </c>
      <c r="I940">
        <v>0</v>
      </c>
      <c r="J940">
        <v>0</v>
      </c>
    </row>
    <row r="941" spans="1:10" ht="15" customHeight="1">
      <c r="A941" s="13" t="s">
        <v>490</v>
      </c>
      <c r="B941" t="s">
        <v>491</v>
      </c>
      <c r="C941" t="s">
        <v>492</v>
      </c>
      <c r="D941">
        <v>3178853224</v>
      </c>
      <c r="E941" t="s">
        <v>493</v>
      </c>
      <c r="F941" t="s">
        <v>26</v>
      </c>
      <c r="G941">
        <v>334</v>
      </c>
      <c r="H941">
        <v>1258219</v>
      </c>
      <c r="I941">
        <v>0</v>
      </c>
      <c r="J941">
        <v>0</v>
      </c>
    </row>
    <row r="942" spans="1:10" ht="15" customHeight="1">
      <c r="A942" s="13" t="s">
        <v>490</v>
      </c>
      <c r="B942" t="s">
        <v>491</v>
      </c>
      <c r="C942" t="s">
        <v>492</v>
      </c>
      <c r="D942">
        <v>3178853224</v>
      </c>
      <c r="E942" t="s">
        <v>493</v>
      </c>
      <c r="F942" t="s">
        <v>26</v>
      </c>
      <c r="G942">
        <v>334</v>
      </c>
      <c r="H942">
        <v>1036453</v>
      </c>
      <c r="I942">
        <v>0</v>
      </c>
      <c r="J942">
        <v>0</v>
      </c>
    </row>
    <row r="943" spans="1:10" ht="15" customHeight="1">
      <c r="A943" s="13" t="s">
        <v>490</v>
      </c>
      <c r="B943" t="s">
        <v>491</v>
      </c>
      <c r="C943" t="s">
        <v>492</v>
      </c>
      <c r="D943">
        <v>3178853224</v>
      </c>
      <c r="E943" t="s">
        <v>493</v>
      </c>
      <c r="F943" t="s">
        <v>26</v>
      </c>
      <c r="G943">
        <v>334</v>
      </c>
      <c r="H943">
        <v>1753835</v>
      </c>
      <c r="I943">
        <v>0</v>
      </c>
      <c r="J943">
        <v>0</v>
      </c>
    </row>
    <row r="944" spans="1:10" ht="15" customHeight="1">
      <c r="A944" s="13" t="s">
        <v>490</v>
      </c>
      <c r="B944" t="s">
        <v>491</v>
      </c>
      <c r="C944" t="s">
        <v>492</v>
      </c>
      <c r="D944">
        <v>3178853224</v>
      </c>
      <c r="E944" t="s">
        <v>493</v>
      </c>
      <c r="F944" t="s">
        <v>26</v>
      </c>
      <c r="G944">
        <v>334</v>
      </c>
      <c r="H944">
        <v>26144281</v>
      </c>
      <c r="I944">
        <v>0</v>
      </c>
      <c r="J944">
        <v>0</v>
      </c>
    </row>
    <row r="945" spans="1:10" ht="15" customHeight="1">
      <c r="A945" s="13" t="s">
        <v>490</v>
      </c>
      <c r="B945" t="s">
        <v>491</v>
      </c>
      <c r="C945" t="s">
        <v>492</v>
      </c>
      <c r="D945">
        <v>3178853224</v>
      </c>
      <c r="E945" t="s">
        <v>493</v>
      </c>
      <c r="F945" t="s">
        <v>26</v>
      </c>
      <c r="G945">
        <v>334</v>
      </c>
      <c r="H945">
        <v>1256472</v>
      </c>
      <c r="I945">
        <v>0</v>
      </c>
      <c r="J945">
        <v>0</v>
      </c>
    </row>
    <row r="946" spans="1:10" ht="15" customHeight="1">
      <c r="A946" s="13" t="s">
        <v>494</v>
      </c>
      <c r="B946" t="s">
        <v>495</v>
      </c>
      <c r="C946" t="s">
        <v>496</v>
      </c>
      <c r="D946">
        <v>3132868714</v>
      </c>
      <c r="E946" t="s">
        <v>497</v>
      </c>
      <c r="F946" t="s">
        <v>250</v>
      </c>
      <c r="G946">
        <v>334</v>
      </c>
      <c r="H946">
        <v>4782709</v>
      </c>
      <c r="I946">
        <v>0</v>
      </c>
      <c r="J946">
        <v>0</v>
      </c>
    </row>
    <row r="947" spans="1:10" ht="15" customHeight="1">
      <c r="A947" s="13" t="s">
        <v>494</v>
      </c>
      <c r="B947" t="s">
        <v>495</v>
      </c>
      <c r="C947" t="s">
        <v>496</v>
      </c>
      <c r="D947">
        <v>3132868714</v>
      </c>
      <c r="E947" t="s">
        <v>497</v>
      </c>
      <c r="F947" t="s">
        <v>250</v>
      </c>
      <c r="G947">
        <v>334</v>
      </c>
      <c r="H947">
        <v>776374</v>
      </c>
      <c r="I947">
        <v>0</v>
      </c>
      <c r="J947">
        <v>0</v>
      </c>
    </row>
    <row r="948" spans="1:10" ht="15" customHeight="1">
      <c r="A948" s="13" t="s">
        <v>494</v>
      </c>
      <c r="B948" t="s">
        <v>495</v>
      </c>
      <c r="C948" t="s">
        <v>496</v>
      </c>
      <c r="D948">
        <v>3132868714</v>
      </c>
      <c r="E948" t="s">
        <v>497</v>
      </c>
      <c r="F948" t="s">
        <v>250</v>
      </c>
      <c r="G948">
        <v>334</v>
      </c>
      <c r="H948">
        <v>627059</v>
      </c>
      <c r="I948">
        <v>0</v>
      </c>
      <c r="J948">
        <v>0</v>
      </c>
    </row>
    <row r="949" spans="1:10" ht="15" customHeight="1">
      <c r="A949" s="13" t="s">
        <v>494</v>
      </c>
      <c r="B949" t="s">
        <v>495</v>
      </c>
      <c r="C949" t="s">
        <v>496</v>
      </c>
      <c r="D949">
        <v>3132868714</v>
      </c>
      <c r="E949" t="s">
        <v>497</v>
      </c>
      <c r="F949" t="s">
        <v>250</v>
      </c>
      <c r="G949">
        <v>334</v>
      </c>
      <c r="H949">
        <v>20451294</v>
      </c>
      <c r="I949">
        <v>0</v>
      </c>
      <c r="J949">
        <v>0</v>
      </c>
    </row>
    <row r="950" spans="1:10" ht="15" customHeight="1">
      <c r="A950" s="13" t="s">
        <v>498</v>
      </c>
      <c r="B950" t="s">
        <v>499</v>
      </c>
      <c r="C950" t="s">
        <v>500</v>
      </c>
      <c r="D950">
        <v>3114993402</v>
      </c>
      <c r="E950" t="s">
        <v>501</v>
      </c>
      <c r="F950" t="s">
        <v>409</v>
      </c>
      <c r="G950">
        <v>334</v>
      </c>
      <c r="H950">
        <v>197396323</v>
      </c>
      <c r="I950">
        <v>0</v>
      </c>
      <c r="J950">
        <v>0</v>
      </c>
    </row>
    <row r="951" spans="1:10" ht="15" customHeight="1">
      <c r="A951" s="13" t="s">
        <v>498</v>
      </c>
      <c r="B951" t="s">
        <v>499</v>
      </c>
      <c r="C951" t="s">
        <v>500</v>
      </c>
      <c r="D951">
        <v>3114993402</v>
      </c>
      <c r="E951" t="s">
        <v>501</v>
      </c>
      <c r="F951" t="s">
        <v>409</v>
      </c>
      <c r="G951">
        <v>334</v>
      </c>
      <c r="H951">
        <v>11806451</v>
      </c>
      <c r="I951">
        <v>0</v>
      </c>
      <c r="J951">
        <v>0</v>
      </c>
    </row>
    <row r="952" spans="1:10" ht="15" customHeight="1">
      <c r="A952" s="13" t="s">
        <v>64</v>
      </c>
      <c r="B952" t="s">
        <v>65</v>
      </c>
      <c r="C952" t="s">
        <v>66</v>
      </c>
      <c r="D952">
        <v>3122934456</v>
      </c>
      <c r="E952" t="s">
        <v>67</v>
      </c>
      <c r="F952" t="s">
        <v>68</v>
      </c>
      <c r="G952">
        <v>334</v>
      </c>
      <c r="H952">
        <v>27760963</v>
      </c>
      <c r="I952">
        <v>0</v>
      </c>
      <c r="J952">
        <v>0</v>
      </c>
    </row>
    <row r="953" spans="1:10" ht="15" customHeight="1">
      <c r="A953" s="13" t="s">
        <v>502</v>
      </c>
      <c r="B953" t="s">
        <v>503</v>
      </c>
      <c r="C953" t="s">
        <v>504</v>
      </c>
      <c r="D953">
        <v>3134993326</v>
      </c>
      <c r="E953" t="s">
        <v>505</v>
      </c>
      <c r="F953" t="s">
        <v>26</v>
      </c>
      <c r="G953">
        <v>334</v>
      </c>
      <c r="H953">
        <v>148824266</v>
      </c>
      <c r="I953">
        <v>0</v>
      </c>
      <c r="J953">
        <v>0</v>
      </c>
    </row>
    <row r="954" spans="1:10" ht="15" customHeight="1">
      <c r="A954" s="13" t="s">
        <v>502</v>
      </c>
      <c r="B954" t="s">
        <v>503</v>
      </c>
      <c r="C954" t="s">
        <v>504</v>
      </c>
      <c r="D954">
        <v>3134993326</v>
      </c>
      <c r="E954" t="s">
        <v>505</v>
      </c>
      <c r="F954" t="s">
        <v>26</v>
      </c>
      <c r="G954">
        <v>334</v>
      </c>
      <c r="H954">
        <v>752015048</v>
      </c>
      <c r="I954">
        <v>0</v>
      </c>
      <c r="J954">
        <v>0</v>
      </c>
    </row>
    <row r="955" spans="1:10" ht="15" customHeight="1">
      <c r="A955" s="13" t="s">
        <v>502</v>
      </c>
      <c r="B955" t="s">
        <v>503</v>
      </c>
      <c r="C955" t="s">
        <v>504</v>
      </c>
      <c r="D955">
        <v>3134993326</v>
      </c>
      <c r="E955" t="s">
        <v>505</v>
      </c>
      <c r="F955" t="s">
        <v>26</v>
      </c>
      <c r="G955">
        <v>334</v>
      </c>
      <c r="H955">
        <v>9196031</v>
      </c>
      <c r="I955">
        <v>0</v>
      </c>
      <c r="J955">
        <v>0</v>
      </c>
    </row>
    <row r="956" spans="1:10" ht="15" customHeight="1">
      <c r="A956" s="13" t="s">
        <v>502</v>
      </c>
      <c r="B956" t="s">
        <v>503</v>
      </c>
      <c r="C956" t="s">
        <v>504</v>
      </c>
      <c r="D956">
        <v>3134993326</v>
      </c>
      <c r="E956" t="s">
        <v>505</v>
      </c>
      <c r="F956" t="s">
        <v>26</v>
      </c>
      <c r="G956">
        <v>334</v>
      </c>
      <c r="H956">
        <v>99011217</v>
      </c>
      <c r="I956">
        <v>0</v>
      </c>
      <c r="J956">
        <v>0</v>
      </c>
    </row>
    <row r="957" spans="1:10" ht="15" customHeight="1">
      <c r="A957" s="13" t="s">
        <v>784</v>
      </c>
      <c r="B957" t="s">
        <v>785</v>
      </c>
      <c r="C957" t="s">
        <v>786</v>
      </c>
      <c r="D957">
        <v>3188781090</v>
      </c>
      <c r="E957" t="s">
        <v>787</v>
      </c>
      <c r="F957" t="s">
        <v>352</v>
      </c>
      <c r="G957">
        <v>334</v>
      </c>
      <c r="H957">
        <v>272987210</v>
      </c>
      <c r="I957">
        <v>0</v>
      </c>
      <c r="J957">
        <v>0</v>
      </c>
    </row>
    <row r="958" spans="1:10" ht="15" customHeight="1">
      <c r="A958" s="13" t="s">
        <v>784</v>
      </c>
      <c r="B958" t="s">
        <v>785</v>
      </c>
      <c r="C958" t="s">
        <v>786</v>
      </c>
      <c r="D958">
        <v>3188781090</v>
      </c>
      <c r="E958" t="s">
        <v>787</v>
      </c>
      <c r="F958" t="s">
        <v>352</v>
      </c>
      <c r="G958">
        <v>334</v>
      </c>
      <c r="H958">
        <v>184320562</v>
      </c>
      <c r="I958">
        <v>0</v>
      </c>
      <c r="J958">
        <v>0</v>
      </c>
    </row>
    <row r="959" spans="1:10" ht="15" customHeight="1">
      <c r="A959" s="13" t="s">
        <v>784</v>
      </c>
      <c r="B959" t="s">
        <v>785</v>
      </c>
      <c r="C959" t="s">
        <v>786</v>
      </c>
      <c r="D959">
        <v>3188781090</v>
      </c>
      <c r="E959" t="s">
        <v>787</v>
      </c>
      <c r="F959" t="s">
        <v>352</v>
      </c>
      <c r="G959">
        <v>334</v>
      </c>
      <c r="H959">
        <v>51795706</v>
      </c>
      <c r="I959">
        <v>0</v>
      </c>
      <c r="J959">
        <v>0</v>
      </c>
    </row>
    <row r="960" spans="1:10" ht="15" customHeight="1">
      <c r="A960" s="13" t="s">
        <v>784</v>
      </c>
      <c r="B960" t="s">
        <v>785</v>
      </c>
      <c r="C960" t="s">
        <v>786</v>
      </c>
      <c r="D960">
        <v>3188781090</v>
      </c>
      <c r="E960" t="s">
        <v>787</v>
      </c>
      <c r="F960" t="s">
        <v>352</v>
      </c>
      <c r="G960">
        <v>334</v>
      </c>
      <c r="H960">
        <v>49686164</v>
      </c>
      <c r="I960">
        <v>0</v>
      </c>
      <c r="J960">
        <v>0</v>
      </c>
    </row>
    <row r="961" spans="1:10" ht="15" customHeight="1">
      <c r="A961" s="13" t="s">
        <v>510</v>
      </c>
      <c r="B961" t="s">
        <v>511</v>
      </c>
      <c r="C961" t="s">
        <v>512</v>
      </c>
      <c r="D961">
        <v>3177843154</v>
      </c>
      <c r="E961" t="s">
        <v>513</v>
      </c>
      <c r="F961" t="s">
        <v>50</v>
      </c>
      <c r="G961">
        <v>334</v>
      </c>
      <c r="H961">
        <v>105128475</v>
      </c>
      <c r="I961">
        <v>0</v>
      </c>
      <c r="J961">
        <v>0</v>
      </c>
    </row>
    <row r="962" spans="1:10" ht="15" customHeight="1">
      <c r="A962" s="13" t="s">
        <v>510</v>
      </c>
      <c r="B962" t="s">
        <v>511</v>
      </c>
      <c r="C962" t="s">
        <v>512</v>
      </c>
      <c r="D962">
        <v>3177843154</v>
      </c>
      <c r="E962" t="s">
        <v>513</v>
      </c>
      <c r="F962" t="s">
        <v>50</v>
      </c>
      <c r="G962">
        <v>334</v>
      </c>
      <c r="H962">
        <v>79393179</v>
      </c>
      <c r="I962">
        <v>0</v>
      </c>
      <c r="J962">
        <v>0</v>
      </c>
    </row>
    <row r="963" spans="1:10" ht="15" customHeight="1">
      <c r="A963" s="13" t="s">
        <v>510</v>
      </c>
      <c r="B963" t="s">
        <v>511</v>
      </c>
      <c r="C963" t="s">
        <v>512</v>
      </c>
      <c r="D963">
        <v>3177843154</v>
      </c>
      <c r="E963" t="s">
        <v>513</v>
      </c>
      <c r="F963" t="s">
        <v>50</v>
      </c>
      <c r="G963">
        <v>334</v>
      </c>
      <c r="H963">
        <v>151855667</v>
      </c>
      <c r="I963">
        <v>0</v>
      </c>
      <c r="J963">
        <v>0</v>
      </c>
    </row>
    <row r="964" spans="1:10" ht="15" customHeight="1">
      <c r="A964" s="13" t="s">
        <v>510</v>
      </c>
      <c r="B964" t="s">
        <v>511</v>
      </c>
      <c r="C964" t="s">
        <v>512</v>
      </c>
      <c r="D964">
        <v>3177843154</v>
      </c>
      <c r="E964" t="s">
        <v>513</v>
      </c>
      <c r="F964" t="s">
        <v>50</v>
      </c>
      <c r="G964">
        <v>334</v>
      </c>
      <c r="H964">
        <v>31132475</v>
      </c>
      <c r="I964">
        <v>0</v>
      </c>
      <c r="J964">
        <v>0</v>
      </c>
    </row>
    <row r="965" spans="1:10" ht="15" customHeight="1">
      <c r="A965" s="13" t="s">
        <v>510</v>
      </c>
      <c r="B965" t="s">
        <v>511</v>
      </c>
      <c r="C965" t="s">
        <v>512</v>
      </c>
      <c r="D965">
        <v>3177843154</v>
      </c>
      <c r="E965" t="s">
        <v>513</v>
      </c>
      <c r="F965" t="s">
        <v>50</v>
      </c>
      <c r="G965">
        <v>334</v>
      </c>
      <c r="H965">
        <v>22506465</v>
      </c>
      <c r="I965">
        <v>0</v>
      </c>
      <c r="J965">
        <v>0</v>
      </c>
    </row>
    <row r="966" spans="1:10" ht="15" customHeight="1">
      <c r="A966" s="13" t="s">
        <v>510</v>
      </c>
      <c r="B966" t="s">
        <v>511</v>
      </c>
      <c r="C966" t="s">
        <v>512</v>
      </c>
      <c r="D966">
        <v>3177843154</v>
      </c>
      <c r="E966" t="s">
        <v>513</v>
      </c>
      <c r="F966" t="s">
        <v>50</v>
      </c>
      <c r="G966">
        <v>334</v>
      </c>
      <c r="H966">
        <v>33173870</v>
      </c>
      <c r="I966">
        <v>0</v>
      </c>
      <c r="J966">
        <v>0</v>
      </c>
    </row>
    <row r="967" spans="1:10" ht="15" customHeight="1">
      <c r="A967" s="13" t="s">
        <v>510</v>
      </c>
      <c r="B967" t="s">
        <v>511</v>
      </c>
      <c r="C967" t="s">
        <v>512</v>
      </c>
      <c r="D967">
        <v>3177843154</v>
      </c>
      <c r="E967" t="s">
        <v>513</v>
      </c>
      <c r="F967" t="s">
        <v>50</v>
      </c>
      <c r="G967">
        <v>334</v>
      </c>
      <c r="H967">
        <v>2812698</v>
      </c>
      <c r="I967">
        <v>0</v>
      </c>
      <c r="J967">
        <v>0</v>
      </c>
    </row>
    <row r="968" spans="1:10" ht="15" customHeight="1">
      <c r="A968" s="13" t="s">
        <v>510</v>
      </c>
      <c r="B968" t="s">
        <v>511</v>
      </c>
      <c r="C968" t="s">
        <v>512</v>
      </c>
      <c r="D968">
        <v>3177843154</v>
      </c>
      <c r="E968" t="s">
        <v>513</v>
      </c>
      <c r="F968" t="s">
        <v>50</v>
      </c>
      <c r="G968">
        <v>334</v>
      </c>
      <c r="H968">
        <v>17048896</v>
      </c>
      <c r="I968">
        <v>0</v>
      </c>
      <c r="J968">
        <v>0</v>
      </c>
    </row>
    <row r="969" spans="1:10" ht="15" customHeight="1">
      <c r="A969" s="13" t="s">
        <v>510</v>
      </c>
      <c r="B969" t="s">
        <v>511</v>
      </c>
      <c r="C969" t="s">
        <v>512</v>
      </c>
      <c r="D969">
        <v>3177843154</v>
      </c>
      <c r="E969" t="s">
        <v>513</v>
      </c>
      <c r="F969" t="s">
        <v>50</v>
      </c>
      <c r="G969">
        <v>334</v>
      </c>
      <c r="H969">
        <v>13369790</v>
      </c>
      <c r="I969">
        <v>0</v>
      </c>
      <c r="J969">
        <v>0</v>
      </c>
    </row>
    <row r="970" spans="1:10" ht="15" customHeight="1">
      <c r="A970" s="13" t="s">
        <v>510</v>
      </c>
      <c r="B970" t="s">
        <v>511</v>
      </c>
      <c r="C970" t="s">
        <v>512</v>
      </c>
      <c r="D970">
        <v>3177843154</v>
      </c>
      <c r="E970" t="s">
        <v>513</v>
      </c>
      <c r="F970" t="s">
        <v>50</v>
      </c>
      <c r="G970">
        <v>334</v>
      </c>
      <c r="H970">
        <v>3018289</v>
      </c>
      <c r="I970">
        <v>0</v>
      </c>
      <c r="J970">
        <v>0</v>
      </c>
    </row>
    <row r="971" spans="1:10" ht="15" customHeight="1">
      <c r="A971" s="13" t="s">
        <v>510</v>
      </c>
      <c r="B971" t="s">
        <v>511</v>
      </c>
      <c r="C971" t="s">
        <v>512</v>
      </c>
      <c r="D971">
        <v>3177843154</v>
      </c>
      <c r="E971" t="s">
        <v>513</v>
      </c>
      <c r="F971" t="s">
        <v>50</v>
      </c>
      <c r="G971">
        <v>334</v>
      </c>
      <c r="H971">
        <v>8005146</v>
      </c>
      <c r="I971">
        <v>0</v>
      </c>
      <c r="J971">
        <v>0</v>
      </c>
    </row>
    <row r="972" spans="1:10" ht="15" customHeight="1">
      <c r="A972" s="13" t="s">
        <v>788</v>
      </c>
      <c r="B972" t="s">
        <v>789</v>
      </c>
      <c r="C972" t="s">
        <v>790</v>
      </c>
      <c r="D972">
        <v>3118443983</v>
      </c>
      <c r="E972" t="s">
        <v>791</v>
      </c>
      <c r="F972" t="s">
        <v>86</v>
      </c>
      <c r="G972">
        <v>334</v>
      </c>
      <c r="H972">
        <v>260280548</v>
      </c>
      <c r="I972">
        <v>0</v>
      </c>
      <c r="J972">
        <v>0</v>
      </c>
    </row>
    <row r="973" spans="1:10" ht="15" customHeight="1">
      <c r="A973" s="13" t="s">
        <v>788</v>
      </c>
      <c r="B973" t="s">
        <v>789</v>
      </c>
      <c r="C973" t="s">
        <v>790</v>
      </c>
      <c r="D973">
        <v>3118443983</v>
      </c>
      <c r="E973" t="s">
        <v>791</v>
      </c>
      <c r="F973" t="s">
        <v>86</v>
      </c>
      <c r="G973">
        <v>334</v>
      </c>
      <c r="H973">
        <v>187066453</v>
      </c>
      <c r="I973">
        <v>0</v>
      </c>
      <c r="J973">
        <v>0</v>
      </c>
    </row>
    <row r="974" spans="1:10" ht="15" customHeight="1">
      <c r="A974" s="13" t="s">
        <v>788</v>
      </c>
      <c r="B974" t="s">
        <v>789</v>
      </c>
      <c r="C974" t="s">
        <v>790</v>
      </c>
      <c r="D974">
        <v>3118443983</v>
      </c>
      <c r="E974" t="s">
        <v>791</v>
      </c>
      <c r="F974" t="s">
        <v>86</v>
      </c>
      <c r="G974">
        <v>334</v>
      </c>
      <c r="H974">
        <v>75709316</v>
      </c>
      <c r="I974">
        <v>0</v>
      </c>
      <c r="J974">
        <v>0</v>
      </c>
    </row>
    <row r="975" spans="1:10" ht="15" customHeight="1">
      <c r="A975" s="13" t="s">
        <v>788</v>
      </c>
      <c r="B975" t="s">
        <v>789</v>
      </c>
      <c r="C975" t="s">
        <v>790</v>
      </c>
      <c r="D975">
        <v>3118443983</v>
      </c>
      <c r="E975" t="s">
        <v>791</v>
      </c>
      <c r="F975" t="s">
        <v>86</v>
      </c>
      <c r="G975">
        <v>334</v>
      </c>
      <c r="H975">
        <v>435224704</v>
      </c>
      <c r="I975">
        <v>0</v>
      </c>
      <c r="J975">
        <v>0</v>
      </c>
    </row>
    <row r="976" spans="1:10" ht="15" customHeight="1">
      <c r="A976" s="13" t="s">
        <v>788</v>
      </c>
      <c r="B976" t="s">
        <v>789</v>
      </c>
      <c r="C976" t="s">
        <v>790</v>
      </c>
      <c r="D976">
        <v>3118443983</v>
      </c>
      <c r="E976" t="s">
        <v>791</v>
      </c>
      <c r="F976" t="s">
        <v>86</v>
      </c>
      <c r="G976">
        <v>334</v>
      </c>
      <c r="H976">
        <v>342782737</v>
      </c>
      <c r="I976">
        <v>0</v>
      </c>
      <c r="J976">
        <v>0</v>
      </c>
    </row>
    <row r="977" spans="1:10" ht="15" customHeight="1">
      <c r="A977" s="13" t="s">
        <v>788</v>
      </c>
      <c r="B977" t="s">
        <v>789</v>
      </c>
      <c r="C977" t="s">
        <v>790</v>
      </c>
      <c r="D977">
        <v>3118443983</v>
      </c>
      <c r="E977" t="s">
        <v>791</v>
      </c>
      <c r="F977" t="s">
        <v>86</v>
      </c>
      <c r="G977">
        <v>334</v>
      </c>
      <c r="H977">
        <v>330269645</v>
      </c>
      <c r="I977">
        <v>0</v>
      </c>
      <c r="J977">
        <v>0</v>
      </c>
    </row>
    <row r="978" spans="1:10" ht="15" customHeight="1">
      <c r="A978" s="13" t="s">
        <v>788</v>
      </c>
      <c r="B978" t="s">
        <v>789</v>
      </c>
      <c r="C978" t="s">
        <v>790</v>
      </c>
      <c r="D978">
        <v>3118443983</v>
      </c>
      <c r="E978" t="s">
        <v>791</v>
      </c>
      <c r="F978" t="s">
        <v>86</v>
      </c>
      <c r="G978">
        <v>334</v>
      </c>
      <c r="H978">
        <v>212054395</v>
      </c>
      <c r="I978">
        <v>0</v>
      </c>
      <c r="J978">
        <v>0</v>
      </c>
    </row>
    <row r="979" spans="1:10" ht="15" customHeight="1">
      <c r="A979" s="13" t="s">
        <v>788</v>
      </c>
      <c r="B979" t="s">
        <v>789</v>
      </c>
      <c r="C979" t="s">
        <v>790</v>
      </c>
      <c r="D979">
        <v>3118443983</v>
      </c>
      <c r="E979" t="s">
        <v>791</v>
      </c>
      <c r="F979" t="s">
        <v>86</v>
      </c>
      <c r="G979">
        <v>334</v>
      </c>
      <c r="H979">
        <v>106678158</v>
      </c>
      <c r="I979">
        <v>0</v>
      </c>
      <c r="J979">
        <v>0</v>
      </c>
    </row>
    <row r="980" spans="1:10" ht="15" customHeight="1">
      <c r="A980" s="13" t="s">
        <v>788</v>
      </c>
      <c r="B980" t="s">
        <v>789</v>
      </c>
      <c r="C980" t="s">
        <v>790</v>
      </c>
      <c r="D980">
        <v>3118443983</v>
      </c>
      <c r="E980" t="s">
        <v>791</v>
      </c>
      <c r="F980" t="s">
        <v>86</v>
      </c>
      <c r="G980">
        <v>334</v>
      </c>
      <c r="H980">
        <v>13935630</v>
      </c>
      <c r="I980">
        <v>0</v>
      </c>
      <c r="J980">
        <v>0</v>
      </c>
    </row>
    <row r="981" spans="1:10" ht="15" customHeight="1">
      <c r="A981" s="13" t="s">
        <v>788</v>
      </c>
      <c r="B981" t="s">
        <v>789</v>
      </c>
      <c r="C981" t="s">
        <v>790</v>
      </c>
      <c r="D981">
        <v>3118443983</v>
      </c>
      <c r="E981" t="s">
        <v>791</v>
      </c>
      <c r="F981" t="s">
        <v>86</v>
      </c>
      <c r="G981">
        <v>334</v>
      </c>
      <c r="H981">
        <v>60726827</v>
      </c>
      <c r="I981">
        <v>0</v>
      </c>
      <c r="J981">
        <v>0</v>
      </c>
    </row>
    <row r="982" spans="1:10" ht="15" customHeight="1">
      <c r="A982" s="13" t="s">
        <v>792</v>
      </c>
      <c r="B982" t="s">
        <v>793</v>
      </c>
      <c r="C982" t="s">
        <v>794</v>
      </c>
      <c r="D982">
        <v>3209555726</v>
      </c>
      <c r="E982" t="s">
        <v>795</v>
      </c>
      <c r="F982" t="s">
        <v>26</v>
      </c>
      <c r="G982">
        <v>334</v>
      </c>
      <c r="H982">
        <v>14071833</v>
      </c>
      <c r="I982">
        <v>0</v>
      </c>
      <c r="J982">
        <v>0</v>
      </c>
    </row>
    <row r="983" spans="1:10" ht="15" customHeight="1">
      <c r="A983" s="13" t="s">
        <v>792</v>
      </c>
      <c r="B983" t="s">
        <v>793</v>
      </c>
      <c r="C983" t="s">
        <v>794</v>
      </c>
      <c r="D983">
        <v>3209555726</v>
      </c>
      <c r="E983" t="s">
        <v>795</v>
      </c>
      <c r="F983" t="s">
        <v>26</v>
      </c>
      <c r="G983">
        <v>334</v>
      </c>
      <c r="H983">
        <v>33605710</v>
      </c>
      <c r="I983">
        <v>0</v>
      </c>
      <c r="J983">
        <v>0</v>
      </c>
    </row>
    <row r="984" spans="1:10" ht="15" customHeight="1">
      <c r="A984" s="13" t="s">
        <v>792</v>
      </c>
      <c r="B984" t="s">
        <v>793</v>
      </c>
      <c r="C984" t="s">
        <v>794</v>
      </c>
      <c r="D984">
        <v>3209555726</v>
      </c>
      <c r="E984" t="s">
        <v>795</v>
      </c>
      <c r="F984" t="s">
        <v>26</v>
      </c>
      <c r="G984">
        <v>334</v>
      </c>
      <c r="H984">
        <v>57440159</v>
      </c>
      <c r="I984">
        <v>0</v>
      </c>
      <c r="J984">
        <v>0</v>
      </c>
    </row>
    <row r="985" spans="1:10" ht="15" customHeight="1">
      <c r="A985" s="13" t="s">
        <v>792</v>
      </c>
      <c r="B985" t="s">
        <v>793</v>
      </c>
      <c r="C985" t="s">
        <v>794</v>
      </c>
      <c r="D985">
        <v>3209555726</v>
      </c>
      <c r="E985" t="s">
        <v>795</v>
      </c>
      <c r="F985" t="s">
        <v>26</v>
      </c>
      <c r="G985">
        <v>334</v>
      </c>
      <c r="H985">
        <v>112407163</v>
      </c>
      <c r="I985">
        <v>0</v>
      </c>
      <c r="J985">
        <v>0</v>
      </c>
    </row>
    <row r="986" spans="1:10" ht="15" customHeight="1">
      <c r="A986" s="13" t="s">
        <v>514</v>
      </c>
      <c r="B986" t="s">
        <v>515</v>
      </c>
      <c r="C986" t="s">
        <v>516</v>
      </c>
      <c r="D986">
        <v>3144817001</v>
      </c>
      <c r="E986" t="s">
        <v>517</v>
      </c>
      <c r="F986" t="s">
        <v>518</v>
      </c>
      <c r="G986">
        <v>334</v>
      </c>
      <c r="H986">
        <v>212149486</v>
      </c>
      <c r="I986">
        <v>0</v>
      </c>
      <c r="J986">
        <v>0</v>
      </c>
    </row>
    <row r="987" spans="1:10" ht="15" customHeight="1">
      <c r="A987" s="13" t="s">
        <v>514</v>
      </c>
      <c r="B987" t="s">
        <v>515</v>
      </c>
      <c r="C987" t="s">
        <v>516</v>
      </c>
      <c r="D987">
        <v>3144817001</v>
      </c>
      <c r="E987" t="s">
        <v>517</v>
      </c>
      <c r="F987" t="s">
        <v>518</v>
      </c>
      <c r="G987">
        <v>334</v>
      </c>
      <c r="H987">
        <v>15033168</v>
      </c>
      <c r="I987">
        <v>0</v>
      </c>
      <c r="J987">
        <v>0</v>
      </c>
    </row>
    <row r="988" spans="1:10" ht="15" customHeight="1">
      <c r="A988" s="13" t="s">
        <v>514</v>
      </c>
      <c r="B988" t="s">
        <v>515</v>
      </c>
      <c r="C988" t="s">
        <v>516</v>
      </c>
      <c r="D988">
        <v>3144817001</v>
      </c>
      <c r="E988" t="s">
        <v>517</v>
      </c>
      <c r="F988" t="s">
        <v>518</v>
      </c>
      <c r="G988">
        <v>334</v>
      </c>
      <c r="H988">
        <v>105091374</v>
      </c>
      <c r="I988">
        <v>0</v>
      </c>
      <c r="J988">
        <v>0</v>
      </c>
    </row>
    <row r="989" spans="1:10" ht="15" customHeight="1">
      <c r="A989" s="13" t="s">
        <v>514</v>
      </c>
      <c r="B989" t="s">
        <v>515</v>
      </c>
      <c r="C989" t="s">
        <v>516</v>
      </c>
      <c r="D989">
        <v>3144817001</v>
      </c>
      <c r="E989" t="s">
        <v>517</v>
      </c>
      <c r="F989" t="s">
        <v>518</v>
      </c>
      <c r="G989">
        <v>334</v>
      </c>
      <c r="H989">
        <v>6868938</v>
      </c>
      <c r="I989">
        <v>0</v>
      </c>
      <c r="J989">
        <v>0</v>
      </c>
    </row>
    <row r="990" spans="1:10" ht="15" customHeight="1">
      <c r="A990" s="13" t="s">
        <v>514</v>
      </c>
      <c r="B990" t="s">
        <v>515</v>
      </c>
      <c r="C990" t="s">
        <v>516</v>
      </c>
      <c r="D990">
        <v>3144817001</v>
      </c>
      <c r="E990" t="s">
        <v>517</v>
      </c>
      <c r="F990" t="s">
        <v>518</v>
      </c>
      <c r="G990">
        <v>334</v>
      </c>
      <c r="H990">
        <v>-576415367</v>
      </c>
      <c r="I990">
        <v>0</v>
      </c>
      <c r="J990">
        <v>0</v>
      </c>
    </row>
    <row r="991" spans="1:10" ht="15" customHeight="1">
      <c r="A991" s="13" t="s">
        <v>514</v>
      </c>
      <c r="B991" t="s">
        <v>515</v>
      </c>
      <c r="C991" t="s">
        <v>516</v>
      </c>
      <c r="D991">
        <v>3144817001</v>
      </c>
      <c r="E991" t="s">
        <v>517</v>
      </c>
      <c r="F991" t="s">
        <v>518</v>
      </c>
      <c r="G991">
        <v>334</v>
      </c>
      <c r="H991">
        <v>87372172</v>
      </c>
      <c r="I991">
        <v>0</v>
      </c>
      <c r="J991">
        <v>0</v>
      </c>
    </row>
    <row r="992" spans="1:10" ht="15" customHeight="1">
      <c r="A992" s="13" t="s">
        <v>514</v>
      </c>
      <c r="B992" t="s">
        <v>515</v>
      </c>
      <c r="C992" t="s">
        <v>516</v>
      </c>
      <c r="D992">
        <v>3144817001</v>
      </c>
      <c r="E992" t="s">
        <v>517</v>
      </c>
      <c r="F992" t="s">
        <v>518</v>
      </c>
      <c r="G992">
        <v>334</v>
      </c>
      <c r="H992">
        <v>530958356</v>
      </c>
      <c r="I992">
        <v>0</v>
      </c>
      <c r="J992">
        <v>0</v>
      </c>
    </row>
    <row r="993" spans="1:10" ht="15" customHeight="1">
      <c r="A993" s="13" t="s">
        <v>514</v>
      </c>
      <c r="B993" t="s">
        <v>515</v>
      </c>
      <c r="C993" t="s">
        <v>516</v>
      </c>
      <c r="D993">
        <v>3144817001</v>
      </c>
      <c r="E993" t="s">
        <v>517</v>
      </c>
      <c r="F993" t="s">
        <v>518</v>
      </c>
      <c r="G993">
        <v>334</v>
      </c>
      <c r="H993">
        <v>122839363</v>
      </c>
      <c r="I993">
        <v>0</v>
      </c>
      <c r="J993">
        <v>0</v>
      </c>
    </row>
    <row r="994" spans="1:10" ht="15" customHeight="1">
      <c r="A994" s="13" t="s">
        <v>514</v>
      </c>
      <c r="B994" t="s">
        <v>515</v>
      </c>
      <c r="C994" t="s">
        <v>516</v>
      </c>
      <c r="D994">
        <v>3144817001</v>
      </c>
      <c r="E994" t="s">
        <v>517</v>
      </c>
      <c r="F994" t="s">
        <v>518</v>
      </c>
      <c r="G994">
        <v>334</v>
      </c>
      <c r="H994">
        <v>597988163</v>
      </c>
      <c r="I994">
        <v>0</v>
      </c>
      <c r="J994">
        <v>0</v>
      </c>
    </row>
    <row r="995" spans="1:10" ht="15" customHeight="1">
      <c r="A995" s="13" t="s">
        <v>514</v>
      </c>
      <c r="B995" t="s">
        <v>515</v>
      </c>
      <c r="C995" t="s">
        <v>516</v>
      </c>
      <c r="D995">
        <v>3144817001</v>
      </c>
      <c r="E995" t="s">
        <v>517</v>
      </c>
      <c r="F995" t="s">
        <v>518</v>
      </c>
      <c r="G995">
        <v>334</v>
      </c>
      <c r="H995">
        <v>4879376</v>
      </c>
      <c r="I995">
        <v>0</v>
      </c>
      <c r="J995">
        <v>0</v>
      </c>
    </row>
    <row r="996" spans="1:10" ht="15" customHeight="1">
      <c r="A996" s="13" t="s">
        <v>514</v>
      </c>
      <c r="B996" t="s">
        <v>515</v>
      </c>
      <c r="C996" t="s">
        <v>516</v>
      </c>
      <c r="D996">
        <v>3144817001</v>
      </c>
      <c r="E996" t="s">
        <v>517</v>
      </c>
      <c r="F996" t="s">
        <v>518</v>
      </c>
      <c r="G996">
        <v>334</v>
      </c>
      <c r="H996">
        <v>709898635</v>
      </c>
      <c r="I996">
        <v>0</v>
      </c>
      <c r="J996">
        <v>0</v>
      </c>
    </row>
    <row r="997" spans="1:10" ht="15" customHeight="1">
      <c r="A997" s="13" t="s">
        <v>514</v>
      </c>
      <c r="B997" t="s">
        <v>515</v>
      </c>
      <c r="C997" t="s">
        <v>516</v>
      </c>
      <c r="D997">
        <v>3144817001</v>
      </c>
      <c r="E997" t="s">
        <v>517</v>
      </c>
      <c r="F997" t="s">
        <v>518</v>
      </c>
      <c r="G997">
        <v>334</v>
      </c>
      <c r="H997">
        <v>8830749</v>
      </c>
      <c r="I997">
        <v>0</v>
      </c>
      <c r="J997">
        <v>0</v>
      </c>
    </row>
    <row r="998" spans="1:10" ht="15" customHeight="1">
      <c r="A998" s="13" t="s">
        <v>514</v>
      </c>
      <c r="B998" t="s">
        <v>515</v>
      </c>
      <c r="C998" t="s">
        <v>516</v>
      </c>
      <c r="D998">
        <v>3144817001</v>
      </c>
      <c r="E998" t="s">
        <v>517</v>
      </c>
      <c r="F998" t="s">
        <v>518</v>
      </c>
      <c r="G998">
        <v>334</v>
      </c>
      <c r="H998">
        <v>140371264</v>
      </c>
      <c r="I998">
        <v>0</v>
      </c>
      <c r="J998">
        <v>0</v>
      </c>
    </row>
    <row r="999" spans="1:10" ht="15" customHeight="1">
      <c r="A999" s="13" t="s">
        <v>514</v>
      </c>
      <c r="B999" t="s">
        <v>515</v>
      </c>
      <c r="C999" t="s">
        <v>516</v>
      </c>
      <c r="D999">
        <v>3144817001</v>
      </c>
      <c r="E999" t="s">
        <v>517</v>
      </c>
      <c r="F999" t="s">
        <v>518</v>
      </c>
      <c r="G999">
        <v>334</v>
      </c>
      <c r="H999">
        <v>19854555</v>
      </c>
      <c r="I999">
        <v>0</v>
      </c>
      <c r="J999">
        <v>0</v>
      </c>
    </row>
    <row r="1000" spans="1:10" ht="15" customHeight="1">
      <c r="A1000" s="13" t="s">
        <v>514</v>
      </c>
      <c r="B1000" t="s">
        <v>515</v>
      </c>
      <c r="C1000" t="s">
        <v>516</v>
      </c>
      <c r="D1000">
        <v>3144817001</v>
      </c>
      <c r="E1000" t="s">
        <v>517</v>
      </c>
      <c r="F1000" t="s">
        <v>518</v>
      </c>
      <c r="G1000">
        <v>334</v>
      </c>
      <c r="H1000">
        <v>8644358</v>
      </c>
      <c r="I1000">
        <v>0</v>
      </c>
      <c r="J1000">
        <v>0</v>
      </c>
    </row>
    <row r="1001" spans="1:10" ht="15" customHeight="1">
      <c r="A1001" s="13" t="s">
        <v>514</v>
      </c>
      <c r="B1001" t="s">
        <v>515</v>
      </c>
      <c r="C1001" t="s">
        <v>516</v>
      </c>
      <c r="D1001">
        <v>3144817001</v>
      </c>
      <c r="E1001" t="s">
        <v>517</v>
      </c>
      <c r="F1001" t="s">
        <v>518</v>
      </c>
      <c r="G1001">
        <v>334</v>
      </c>
      <c r="H1001">
        <v>1547250</v>
      </c>
      <c r="I1001">
        <v>0</v>
      </c>
      <c r="J1001">
        <v>0</v>
      </c>
    </row>
    <row r="1002" spans="1:10" ht="15" customHeight="1">
      <c r="A1002" s="13" t="s">
        <v>514</v>
      </c>
      <c r="B1002" t="s">
        <v>515</v>
      </c>
      <c r="C1002" t="s">
        <v>516</v>
      </c>
      <c r="D1002">
        <v>3144817001</v>
      </c>
      <c r="E1002" t="s">
        <v>517</v>
      </c>
      <c r="F1002" t="s">
        <v>518</v>
      </c>
      <c r="G1002">
        <v>334</v>
      </c>
      <c r="H1002">
        <v>104933301</v>
      </c>
      <c r="I1002">
        <v>0</v>
      </c>
      <c r="J1002">
        <v>0</v>
      </c>
    </row>
    <row r="1003" spans="1:10" ht="15" customHeight="1">
      <c r="A1003" s="13" t="s">
        <v>514</v>
      </c>
      <c r="B1003" t="s">
        <v>515</v>
      </c>
      <c r="C1003" t="s">
        <v>516</v>
      </c>
      <c r="D1003">
        <v>3144817001</v>
      </c>
      <c r="E1003" t="s">
        <v>517</v>
      </c>
      <c r="F1003" t="s">
        <v>518</v>
      </c>
      <c r="G1003">
        <v>334</v>
      </c>
      <c r="H1003">
        <v>198842464</v>
      </c>
      <c r="I1003">
        <v>0</v>
      </c>
      <c r="J1003">
        <v>0</v>
      </c>
    </row>
    <row r="1004" spans="1:10" ht="15" customHeight="1">
      <c r="A1004" s="13" t="s">
        <v>514</v>
      </c>
      <c r="B1004" t="s">
        <v>515</v>
      </c>
      <c r="C1004" t="s">
        <v>516</v>
      </c>
      <c r="D1004">
        <v>3144817001</v>
      </c>
      <c r="E1004" t="s">
        <v>517</v>
      </c>
      <c r="F1004" t="s">
        <v>518</v>
      </c>
      <c r="G1004">
        <v>334</v>
      </c>
      <c r="H1004">
        <v>51573164</v>
      </c>
      <c r="I1004">
        <v>0</v>
      </c>
      <c r="J1004">
        <v>0</v>
      </c>
    </row>
    <row r="1005" spans="1:10" ht="15" customHeight="1">
      <c r="A1005" s="13" t="s">
        <v>514</v>
      </c>
      <c r="B1005" t="s">
        <v>515</v>
      </c>
      <c r="C1005" t="s">
        <v>516</v>
      </c>
      <c r="D1005">
        <v>3144817001</v>
      </c>
      <c r="E1005" t="s">
        <v>517</v>
      </c>
      <c r="F1005" t="s">
        <v>518</v>
      </c>
      <c r="G1005">
        <v>334</v>
      </c>
      <c r="H1005">
        <v>66027844</v>
      </c>
      <c r="I1005">
        <v>0</v>
      </c>
      <c r="J1005">
        <v>0</v>
      </c>
    </row>
    <row r="1006" spans="1:10" ht="15" customHeight="1">
      <c r="A1006" s="13" t="s">
        <v>514</v>
      </c>
      <c r="B1006" t="s">
        <v>515</v>
      </c>
      <c r="C1006" t="s">
        <v>516</v>
      </c>
      <c r="D1006">
        <v>3144817001</v>
      </c>
      <c r="E1006" t="s">
        <v>517</v>
      </c>
      <c r="F1006" t="s">
        <v>518</v>
      </c>
      <c r="G1006">
        <v>334</v>
      </c>
      <c r="H1006">
        <v>97064562</v>
      </c>
      <c r="I1006">
        <v>0</v>
      </c>
      <c r="J1006">
        <v>0</v>
      </c>
    </row>
    <row r="1007" spans="1:10" ht="15" customHeight="1">
      <c r="A1007" s="13" t="s">
        <v>514</v>
      </c>
      <c r="B1007" t="s">
        <v>515</v>
      </c>
      <c r="C1007" t="s">
        <v>516</v>
      </c>
      <c r="D1007">
        <v>3144817001</v>
      </c>
      <c r="E1007" t="s">
        <v>517</v>
      </c>
      <c r="F1007" t="s">
        <v>518</v>
      </c>
      <c r="G1007">
        <v>334</v>
      </c>
      <c r="H1007">
        <v>10991089</v>
      </c>
      <c r="I1007">
        <v>0</v>
      </c>
      <c r="J1007">
        <v>0</v>
      </c>
    </row>
    <row r="1008" spans="1:10" ht="15" customHeight="1">
      <c r="A1008" s="13" t="s">
        <v>796</v>
      </c>
      <c r="B1008" t="s">
        <v>797</v>
      </c>
      <c r="C1008" t="s">
        <v>798</v>
      </c>
      <c r="D1008">
        <v>3013046748</v>
      </c>
      <c r="E1008" t="s">
        <v>799</v>
      </c>
      <c r="F1008" t="s">
        <v>26</v>
      </c>
      <c r="G1008">
        <v>334</v>
      </c>
      <c r="H1008">
        <v>35581374</v>
      </c>
      <c r="I1008">
        <v>0</v>
      </c>
      <c r="J1008">
        <v>0</v>
      </c>
    </row>
    <row r="1009" spans="1:10" ht="15" customHeight="1">
      <c r="A1009" s="13" t="s">
        <v>800</v>
      </c>
      <c r="B1009" t="s">
        <v>801</v>
      </c>
      <c r="C1009" t="s">
        <v>802</v>
      </c>
      <c r="D1009">
        <v>3133998578</v>
      </c>
      <c r="E1009" t="s">
        <v>803</v>
      </c>
      <c r="F1009" t="s">
        <v>26</v>
      </c>
      <c r="G1009">
        <v>334</v>
      </c>
      <c r="H1009">
        <v>10555992</v>
      </c>
      <c r="I1009">
        <v>0</v>
      </c>
      <c r="J1009">
        <v>0</v>
      </c>
    </row>
    <row r="1010" spans="1:10" ht="15" customHeight="1">
      <c r="A1010" s="13" t="s">
        <v>800</v>
      </c>
      <c r="B1010" t="s">
        <v>801</v>
      </c>
      <c r="C1010" t="s">
        <v>802</v>
      </c>
      <c r="D1010">
        <v>3133998578</v>
      </c>
      <c r="E1010" t="s">
        <v>803</v>
      </c>
      <c r="F1010" t="s">
        <v>26</v>
      </c>
      <c r="G1010">
        <v>334</v>
      </c>
      <c r="H1010">
        <v>1584531</v>
      </c>
      <c r="I1010">
        <v>0</v>
      </c>
      <c r="J1010">
        <v>0</v>
      </c>
    </row>
    <row r="1011" spans="1:10" ht="15" customHeight="1">
      <c r="A1011" s="13" t="s">
        <v>800</v>
      </c>
      <c r="B1011" t="s">
        <v>801</v>
      </c>
      <c r="C1011" t="s">
        <v>802</v>
      </c>
      <c r="D1011">
        <v>3133998578</v>
      </c>
      <c r="E1011" t="s">
        <v>803</v>
      </c>
      <c r="F1011" t="s">
        <v>26</v>
      </c>
      <c r="G1011">
        <v>334</v>
      </c>
      <c r="H1011">
        <v>17851784</v>
      </c>
      <c r="I1011">
        <v>0</v>
      </c>
      <c r="J1011">
        <v>0</v>
      </c>
    </row>
    <row r="1012" spans="1:10" ht="15" customHeight="1">
      <c r="A1012" s="13" t="s">
        <v>800</v>
      </c>
      <c r="B1012" t="s">
        <v>801</v>
      </c>
      <c r="C1012" t="s">
        <v>802</v>
      </c>
      <c r="D1012">
        <v>3133998578</v>
      </c>
      <c r="E1012" t="s">
        <v>803</v>
      </c>
      <c r="F1012" t="s">
        <v>26</v>
      </c>
      <c r="G1012">
        <v>334</v>
      </c>
      <c r="H1012">
        <v>217030152</v>
      </c>
      <c r="I1012">
        <v>0</v>
      </c>
      <c r="J1012">
        <v>0</v>
      </c>
    </row>
    <row r="1013" spans="1:10" ht="15" customHeight="1">
      <c r="A1013" s="13" t="s">
        <v>800</v>
      </c>
      <c r="B1013" t="s">
        <v>801</v>
      </c>
      <c r="C1013" t="s">
        <v>802</v>
      </c>
      <c r="D1013">
        <v>3133998578</v>
      </c>
      <c r="E1013" t="s">
        <v>803</v>
      </c>
      <c r="F1013" t="s">
        <v>26</v>
      </c>
      <c r="G1013">
        <v>334</v>
      </c>
      <c r="H1013">
        <v>219672451</v>
      </c>
      <c r="I1013">
        <v>0</v>
      </c>
      <c r="J1013">
        <v>0</v>
      </c>
    </row>
    <row r="1014" spans="1:10" ht="15" customHeight="1">
      <c r="A1014" s="13" t="s">
        <v>800</v>
      </c>
      <c r="B1014" t="s">
        <v>801</v>
      </c>
      <c r="C1014" t="s">
        <v>802</v>
      </c>
      <c r="D1014">
        <v>3133998578</v>
      </c>
      <c r="E1014" t="s">
        <v>803</v>
      </c>
      <c r="F1014" t="s">
        <v>26</v>
      </c>
      <c r="G1014">
        <v>334</v>
      </c>
      <c r="H1014">
        <v>16841224</v>
      </c>
      <c r="I1014">
        <v>0</v>
      </c>
      <c r="J1014">
        <v>0</v>
      </c>
    </row>
    <row r="1015" spans="1:10" ht="15" customHeight="1">
      <c r="A1015" s="13" t="s">
        <v>800</v>
      </c>
      <c r="B1015" t="s">
        <v>801</v>
      </c>
      <c r="C1015" t="s">
        <v>802</v>
      </c>
      <c r="D1015">
        <v>3133998578</v>
      </c>
      <c r="E1015" t="s">
        <v>803</v>
      </c>
      <c r="F1015" t="s">
        <v>26</v>
      </c>
      <c r="G1015">
        <v>334</v>
      </c>
      <c r="H1015">
        <v>122859945</v>
      </c>
      <c r="I1015">
        <v>0</v>
      </c>
      <c r="J1015">
        <v>0</v>
      </c>
    </row>
    <row r="1016" spans="1:10" ht="15" customHeight="1">
      <c r="A1016" s="13" t="s">
        <v>800</v>
      </c>
      <c r="B1016" t="s">
        <v>801</v>
      </c>
      <c r="C1016" t="s">
        <v>802</v>
      </c>
      <c r="D1016">
        <v>3133998578</v>
      </c>
      <c r="E1016" t="s">
        <v>803</v>
      </c>
      <c r="F1016" t="s">
        <v>26</v>
      </c>
      <c r="G1016">
        <v>334</v>
      </c>
      <c r="H1016">
        <v>57289446</v>
      </c>
      <c r="I1016">
        <v>0</v>
      </c>
      <c r="J1016">
        <v>0</v>
      </c>
    </row>
    <row r="1017" spans="1:10" ht="15" customHeight="1">
      <c r="A1017" s="13" t="s">
        <v>800</v>
      </c>
      <c r="B1017" t="s">
        <v>801</v>
      </c>
      <c r="C1017" t="s">
        <v>802</v>
      </c>
      <c r="D1017">
        <v>3133998578</v>
      </c>
      <c r="E1017" t="s">
        <v>803</v>
      </c>
      <c r="F1017" t="s">
        <v>26</v>
      </c>
      <c r="G1017">
        <v>334</v>
      </c>
      <c r="H1017">
        <v>8127629</v>
      </c>
      <c r="I1017">
        <v>0</v>
      </c>
      <c r="J1017">
        <v>0</v>
      </c>
    </row>
    <row r="1018" spans="1:10" ht="15" customHeight="1">
      <c r="A1018" s="13" t="s">
        <v>800</v>
      </c>
      <c r="B1018" t="s">
        <v>801</v>
      </c>
      <c r="C1018" t="s">
        <v>802</v>
      </c>
      <c r="D1018">
        <v>3133998578</v>
      </c>
      <c r="E1018" t="s">
        <v>803</v>
      </c>
      <c r="F1018" t="s">
        <v>26</v>
      </c>
      <c r="G1018">
        <v>334</v>
      </c>
      <c r="H1018">
        <v>11614695</v>
      </c>
      <c r="I1018">
        <v>0</v>
      </c>
      <c r="J1018">
        <v>0</v>
      </c>
    </row>
    <row r="1019" spans="1:10" ht="15" customHeight="1">
      <c r="A1019" s="13" t="s">
        <v>800</v>
      </c>
      <c r="B1019" t="s">
        <v>801</v>
      </c>
      <c r="C1019" t="s">
        <v>802</v>
      </c>
      <c r="D1019">
        <v>3133998578</v>
      </c>
      <c r="E1019" t="s">
        <v>803</v>
      </c>
      <c r="F1019" t="s">
        <v>26</v>
      </c>
      <c r="G1019">
        <v>334</v>
      </c>
      <c r="H1019">
        <v>15902274</v>
      </c>
      <c r="I1019">
        <v>0</v>
      </c>
      <c r="J1019">
        <v>0</v>
      </c>
    </row>
    <row r="1020" spans="1:10" ht="15" customHeight="1">
      <c r="A1020" s="13" t="s">
        <v>800</v>
      </c>
      <c r="B1020" t="s">
        <v>801</v>
      </c>
      <c r="C1020" t="s">
        <v>802</v>
      </c>
      <c r="D1020">
        <v>3133998578</v>
      </c>
      <c r="E1020" t="s">
        <v>803</v>
      </c>
      <c r="F1020" t="s">
        <v>26</v>
      </c>
      <c r="G1020">
        <v>334</v>
      </c>
      <c r="H1020">
        <v>55769666</v>
      </c>
      <c r="I1020">
        <v>0</v>
      </c>
      <c r="J1020">
        <v>0</v>
      </c>
    </row>
    <row r="1021" spans="1:10" ht="15" customHeight="1">
      <c r="A1021" s="13" t="s">
        <v>519</v>
      </c>
      <c r="B1021" t="s">
        <v>520</v>
      </c>
      <c r="C1021" t="s">
        <v>521</v>
      </c>
      <c r="D1021">
        <v>3142185098</v>
      </c>
      <c r="E1021" t="s">
        <v>522</v>
      </c>
      <c r="F1021" t="s">
        <v>26</v>
      </c>
      <c r="G1021">
        <v>334</v>
      </c>
      <c r="H1021">
        <v>19717288</v>
      </c>
      <c r="I1021">
        <v>0</v>
      </c>
      <c r="J1021">
        <v>0</v>
      </c>
    </row>
    <row r="1022" spans="1:10" ht="15" customHeight="1">
      <c r="A1022" s="13" t="s">
        <v>519</v>
      </c>
      <c r="B1022" t="s">
        <v>520</v>
      </c>
      <c r="C1022" t="s">
        <v>521</v>
      </c>
      <c r="D1022">
        <v>3142185098</v>
      </c>
      <c r="E1022" t="s">
        <v>522</v>
      </c>
      <c r="F1022" t="s">
        <v>26</v>
      </c>
      <c r="G1022">
        <v>334</v>
      </c>
      <c r="H1022">
        <v>12109478</v>
      </c>
      <c r="I1022">
        <v>0</v>
      </c>
      <c r="J1022">
        <v>0</v>
      </c>
    </row>
    <row r="1023" spans="1:10" ht="15" customHeight="1">
      <c r="A1023" s="13" t="s">
        <v>519</v>
      </c>
      <c r="B1023" t="s">
        <v>520</v>
      </c>
      <c r="C1023" t="s">
        <v>521</v>
      </c>
      <c r="D1023">
        <v>3142185098</v>
      </c>
      <c r="E1023" t="s">
        <v>522</v>
      </c>
      <c r="F1023" t="s">
        <v>26</v>
      </c>
      <c r="G1023">
        <v>334</v>
      </c>
      <c r="H1023">
        <v>1756638</v>
      </c>
      <c r="I1023">
        <v>0</v>
      </c>
      <c r="J1023">
        <v>0</v>
      </c>
    </row>
    <row r="1024" spans="1:10" ht="15" customHeight="1">
      <c r="A1024" s="13" t="s">
        <v>519</v>
      </c>
      <c r="B1024" t="s">
        <v>520</v>
      </c>
      <c r="C1024" t="s">
        <v>521</v>
      </c>
      <c r="D1024">
        <v>3142185098</v>
      </c>
      <c r="E1024" t="s">
        <v>522</v>
      </c>
      <c r="F1024" t="s">
        <v>26</v>
      </c>
      <c r="G1024">
        <v>334</v>
      </c>
      <c r="H1024">
        <v>4732313</v>
      </c>
      <c r="I1024">
        <v>0</v>
      </c>
      <c r="J1024">
        <v>0</v>
      </c>
    </row>
    <row r="1025" spans="1:10" ht="15" customHeight="1">
      <c r="A1025" s="13" t="s">
        <v>519</v>
      </c>
      <c r="B1025" t="s">
        <v>520</v>
      </c>
      <c r="C1025" t="s">
        <v>521</v>
      </c>
      <c r="D1025">
        <v>3142185098</v>
      </c>
      <c r="E1025" t="s">
        <v>522</v>
      </c>
      <c r="F1025" t="s">
        <v>26</v>
      </c>
      <c r="G1025">
        <v>334</v>
      </c>
      <c r="H1025">
        <v>12729198</v>
      </c>
      <c r="I1025">
        <v>0</v>
      </c>
      <c r="J1025">
        <v>0</v>
      </c>
    </row>
    <row r="1026" spans="1:10" ht="15" customHeight="1">
      <c r="A1026" s="13" t="s">
        <v>804</v>
      </c>
      <c r="B1026" t="s">
        <v>805</v>
      </c>
      <c r="C1026" t="s">
        <v>806</v>
      </c>
      <c r="D1026">
        <v>3134154936</v>
      </c>
      <c r="E1026" t="s">
        <v>807</v>
      </c>
      <c r="F1026" t="s">
        <v>86</v>
      </c>
      <c r="G1026">
        <v>334</v>
      </c>
      <c r="H1026">
        <v>1114900117</v>
      </c>
      <c r="I1026">
        <v>0</v>
      </c>
      <c r="J1026">
        <v>0</v>
      </c>
    </row>
    <row r="1027" spans="1:10" ht="15" customHeight="1">
      <c r="A1027" s="13" t="s">
        <v>804</v>
      </c>
      <c r="B1027" t="s">
        <v>805</v>
      </c>
      <c r="C1027" t="s">
        <v>806</v>
      </c>
      <c r="D1027">
        <v>3134154936</v>
      </c>
      <c r="E1027" t="s">
        <v>807</v>
      </c>
      <c r="F1027" t="s">
        <v>86</v>
      </c>
      <c r="G1027">
        <v>334</v>
      </c>
      <c r="H1027">
        <v>55346344</v>
      </c>
      <c r="I1027">
        <v>0</v>
      </c>
      <c r="J1027">
        <v>0</v>
      </c>
    </row>
    <row r="1028" spans="1:10" ht="15" customHeight="1">
      <c r="A1028" s="13" t="s">
        <v>804</v>
      </c>
      <c r="B1028" t="s">
        <v>805</v>
      </c>
      <c r="C1028" t="s">
        <v>806</v>
      </c>
      <c r="D1028">
        <v>3134154936</v>
      </c>
      <c r="E1028" t="s">
        <v>807</v>
      </c>
      <c r="F1028" t="s">
        <v>86</v>
      </c>
      <c r="G1028">
        <v>334</v>
      </c>
      <c r="H1028">
        <v>25403647</v>
      </c>
      <c r="I1028">
        <v>0</v>
      </c>
      <c r="J1028">
        <v>0</v>
      </c>
    </row>
    <row r="1029" spans="1:10" ht="15" customHeight="1">
      <c r="A1029" s="13" t="s">
        <v>804</v>
      </c>
      <c r="B1029" t="s">
        <v>805</v>
      </c>
      <c r="C1029" t="s">
        <v>806</v>
      </c>
      <c r="D1029">
        <v>3134154936</v>
      </c>
      <c r="E1029" t="s">
        <v>807</v>
      </c>
      <c r="F1029" t="s">
        <v>86</v>
      </c>
      <c r="G1029">
        <v>334</v>
      </c>
      <c r="H1029">
        <v>142506367</v>
      </c>
      <c r="I1029">
        <v>0</v>
      </c>
      <c r="J1029">
        <v>0</v>
      </c>
    </row>
    <row r="1030" spans="1:10" ht="15" customHeight="1">
      <c r="A1030" s="13" t="s">
        <v>808</v>
      </c>
      <c r="B1030" t="s">
        <v>809</v>
      </c>
      <c r="C1030" t="s">
        <v>810</v>
      </c>
      <c r="D1030">
        <v>3213614183</v>
      </c>
      <c r="E1030" t="s">
        <v>811</v>
      </c>
      <c r="F1030" t="s">
        <v>26</v>
      </c>
      <c r="G1030">
        <v>334</v>
      </c>
      <c r="H1030">
        <v>2127898</v>
      </c>
      <c r="I1030">
        <v>0</v>
      </c>
      <c r="J1030">
        <v>0</v>
      </c>
    </row>
    <row r="1031" spans="1:10" ht="15" customHeight="1">
      <c r="A1031" s="13" t="s">
        <v>808</v>
      </c>
      <c r="B1031" t="s">
        <v>809</v>
      </c>
      <c r="C1031" t="s">
        <v>810</v>
      </c>
      <c r="D1031">
        <v>3213614183</v>
      </c>
      <c r="E1031" t="s">
        <v>811</v>
      </c>
      <c r="F1031" t="s">
        <v>26</v>
      </c>
      <c r="G1031">
        <v>334</v>
      </c>
      <c r="H1031">
        <v>33635822</v>
      </c>
      <c r="I1031">
        <v>0</v>
      </c>
      <c r="J1031">
        <v>0</v>
      </c>
    </row>
    <row r="1032" spans="1:10" ht="15" customHeight="1">
      <c r="A1032" s="13" t="s">
        <v>808</v>
      </c>
      <c r="B1032" t="s">
        <v>809</v>
      </c>
      <c r="C1032" t="s">
        <v>810</v>
      </c>
      <c r="D1032">
        <v>3213614183</v>
      </c>
      <c r="E1032" t="s">
        <v>811</v>
      </c>
      <c r="F1032" t="s">
        <v>26</v>
      </c>
      <c r="G1032">
        <v>334</v>
      </c>
      <c r="H1032">
        <v>94660507</v>
      </c>
      <c r="I1032">
        <v>0</v>
      </c>
      <c r="J1032">
        <v>0</v>
      </c>
    </row>
    <row r="1033" spans="1:10" ht="15" customHeight="1">
      <c r="A1033" s="13" t="s">
        <v>808</v>
      </c>
      <c r="B1033" t="s">
        <v>809</v>
      </c>
      <c r="C1033" t="s">
        <v>810</v>
      </c>
      <c r="D1033">
        <v>3213614183</v>
      </c>
      <c r="E1033" t="s">
        <v>811</v>
      </c>
      <c r="F1033" t="s">
        <v>26</v>
      </c>
      <c r="G1033">
        <v>334</v>
      </c>
      <c r="H1033">
        <v>1938402</v>
      </c>
      <c r="I1033">
        <v>0</v>
      </c>
      <c r="J1033">
        <v>0</v>
      </c>
    </row>
    <row r="1034" spans="1:10" ht="15" customHeight="1">
      <c r="A1034" s="13" t="s">
        <v>808</v>
      </c>
      <c r="B1034" t="s">
        <v>809</v>
      </c>
      <c r="C1034" t="s">
        <v>810</v>
      </c>
      <c r="D1034">
        <v>3213614183</v>
      </c>
      <c r="E1034" t="s">
        <v>811</v>
      </c>
      <c r="F1034" t="s">
        <v>26</v>
      </c>
      <c r="G1034">
        <v>334</v>
      </c>
      <c r="H1034">
        <v>6771841</v>
      </c>
      <c r="I1034">
        <v>0</v>
      </c>
      <c r="J1034">
        <v>0</v>
      </c>
    </row>
    <row r="1035" spans="1:10" ht="15" customHeight="1">
      <c r="A1035" s="13" t="s">
        <v>808</v>
      </c>
      <c r="B1035" t="s">
        <v>809</v>
      </c>
      <c r="C1035" t="s">
        <v>810</v>
      </c>
      <c r="D1035">
        <v>3213614183</v>
      </c>
      <c r="E1035" t="s">
        <v>811</v>
      </c>
      <c r="F1035" t="s">
        <v>26</v>
      </c>
      <c r="G1035">
        <v>334</v>
      </c>
      <c r="H1035">
        <v>24597823</v>
      </c>
      <c r="I1035">
        <v>0</v>
      </c>
      <c r="J1035">
        <v>0</v>
      </c>
    </row>
    <row r="1036" spans="1:10" ht="15" customHeight="1">
      <c r="A1036" s="13" t="s">
        <v>808</v>
      </c>
      <c r="B1036" t="s">
        <v>809</v>
      </c>
      <c r="C1036" t="s">
        <v>810</v>
      </c>
      <c r="D1036">
        <v>3213614183</v>
      </c>
      <c r="E1036" t="s">
        <v>811</v>
      </c>
      <c r="F1036" t="s">
        <v>26</v>
      </c>
      <c r="G1036">
        <v>334</v>
      </c>
      <c r="H1036">
        <v>68444605</v>
      </c>
      <c r="I1036">
        <v>0</v>
      </c>
      <c r="J1036">
        <v>0</v>
      </c>
    </row>
    <row r="1037" spans="1:10" ht="15" customHeight="1">
      <c r="A1037" s="13" t="s">
        <v>808</v>
      </c>
      <c r="B1037" t="s">
        <v>809</v>
      </c>
      <c r="C1037" t="s">
        <v>810</v>
      </c>
      <c r="D1037">
        <v>3213614183</v>
      </c>
      <c r="E1037" t="s">
        <v>811</v>
      </c>
      <c r="F1037" t="s">
        <v>26</v>
      </c>
      <c r="G1037">
        <v>334</v>
      </c>
      <c r="H1037">
        <v>45089294</v>
      </c>
      <c r="I1037">
        <v>0</v>
      </c>
      <c r="J1037">
        <v>0</v>
      </c>
    </row>
    <row r="1038" spans="1:10" ht="15" customHeight="1">
      <c r="A1038" s="13" t="s">
        <v>808</v>
      </c>
      <c r="B1038" t="s">
        <v>809</v>
      </c>
      <c r="C1038" t="s">
        <v>810</v>
      </c>
      <c r="D1038">
        <v>3213614183</v>
      </c>
      <c r="E1038" t="s">
        <v>811</v>
      </c>
      <c r="F1038" t="s">
        <v>26</v>
      </c>
      <c r="G1038">
        <v>334</v>
      </c>
      <c r="H1038">
        <v>28776030</v>
      </c>
      <c r="I1038">
        <v>0</v>
      </c>
      <c r="J1038">
        <v>0</v>
      </c>
    </row>
    <row r="1039" spans="1:10" ht="15" customHeight="1">
      <c r="A1039" s="13" t="s">
        <v>808</v>
      </c>
      <c r="B1039" t="s">
        <v>809</v>
      </c>
      <c r="C1039" t="s">
        <v>810</v>
      </c>
      <c r="D1039">
        <v>3213614183</v>
      </c>
      <c r="E1039" t="s">
        <v>811</v>
      </c>
      <c r="F1039" t="s">
        <v>26</v>
      </c>
      <c r="G1039">
        <v>334</v>
      </c>
      <c r="H1039">
        <v>90430070</v>
      </c>
      <c r="I1039">
        <v>0</v>
      </c>
      <c r="J1039">
        <v>0</v>
      </c>
    </row>
    <row r="1040" spans="1:10" ht="15" customHeight="1">
      <c r="A1040" s="13" t="s">
        <v>808</v>
      </c>
      <c r="B1040" t="s">
        <v>809</v>
      </c>
      <c r="C1040" t="s">
        <v>810</v>
      </c>
      <c r="D1040">
        <v>3213614183</v>
      </c>
      <c r="E1040" t="s">
        <v>811</v>
      </c>
      <c r="F1040" t="s">
        <v>26</v>
      </c>
      <c r="G1040">
        <v>334</v>
      </c>
      <c r="H1040">
        <v>22441399</v>
      </c>
      <c r="I1040">
        <v>0</v>
      </c>
      <c r="J1040">
        <v>0</v>
      </c>
    </row>
    <row r="1041" spans="1:10" ht="15" customHeight="1">
      <c r="A1041" s="13" t="s">
        <v>808</v>
      </c>
      <c r="B1041" t="s">
        <v>809</v>
      </c>
      <c r="C1041" t="s">
        <v>810</v>
      </c>
      <c r="D1041">
        <v>3213614183</v>
      </c>
      <c r="E1041" t="s">
        <v>811</v>
      </c>
      <c r="F1041" t="s">
        <v>26</v>
      </c>
      <c r="G1041">
        <v>334</v>
      </c>
      <c r="H1041">
        <v>3879750</v>
      </c>
      <c r="I1041">
        <v>0</v>
      </c>
      <c r="J1041">
        <v>0</v>
      </c>
    </row>
    <row r="1042" spans="1:10" ht="15" customHeight="1">
      <c r="A1042" s="13" t="s">
        <v>812</v>
      </c>
      <c r="B1042" t="s">
        <v>813</v>
      </c>
      <c r="C1042" t="s">
        <v>814</v>
      </c>
      <c r="D1042">
        <v>3103432466</v>
      </c>
      <c r="E1042" t="s">
        <v>815</v>
      </c>
      <c r="F1042" t="s">
        <v>26</v>
      </c>
      <c r="G1042">
        <v>334</v>
      </c>
      <c r="H1042">
        <v>3481328994</v>
      </c>
      <c r="I1042">
        <v>0</v>
      </c>
      <c r="J1042">
        <v>0</v>
      </c>
    </row>
    <row r="1043" spans="1:10" ht="15" customHeight="1">
      <c r="A1043" s="13" t="s">
        <v>816</v>
      </c>
      <c r="B1043" t="s">
        <v>817</v>
      </c>
      <c r="C1043" t="s">
        <v>818</v>
      </c>
      <c r="D1043">
        <v>3214963139</v>
      </c>
      <c r="E1043" t="s">
        <v>819</v>
      </c>
      <c r="F1043" t="s">
        <v>26</v>
      </c>
      <c r="G1043">
        <v>334</v>
      </c>
      <c r="H1043">
        <v>78000</v>
      </c>
      <c r="I1043">
        <v>0</v>
      </c>
      <c r="J1043">
        <v>0</v>
      </c>
    </row>
    <row r="1044" spans="1:10" ht="15" customHeight="1">
      <c r="A1044" s="13" t="s">
        <v>69</v>
      </c>
      <c r="B1044" t="s">
        <v>70</v>
      </c>
      <c r="C1044" t="s">
        <v>71</v>
      </c>
      <c r="D1044">
        <v>3213723067</v>
      </c>
      <c r="E1044" t="s">
        <v>72</v>
      </c>
      <c r="F1044" t="s">
        <v>73</v>
      </c>
      <c r="G1044">
        <v>334</v>
      </c>
      <c r="H1044">
        <v>10369998</v>
      </c>
      <c r="I1044">
        <v>0</v>
      </c>
      <c r="J1044">
        <v>0</v>
      </c>
    </row>
    <row r="1045" spans="1:10" ht="15" customHeight="1">
      <c r="A1045" s="13" t="s">
        <v>69</v>
      </c>
      <c r="B1045" t="s">
        <v>70</v>
      </c>
      <c r="C1045" t="s">
        <v>71</v>
      </c>
      <c r="D1045">
        <v>3213723067</v>
      </c>
      <c r="E1045" t="s">
        <v>72</v>
      </c>
      <c r="F1045" t="s">
        <v>73</v>
      </c>
      <c r="G1045">
        <v>334</v>
      </c>
      <c r="H1045">
        <v>4563335</v>
      </c>
      <c r="I1045">
        <v>0</v>
      </c>
      <c r="J1045">
        <v>0</v>
      </c>
    </row>
    <row r="1046" spans="1:10" ht="15" customHeight="1">
      <c r="A1046" s="13" t="s">
        <v>69</v>
      </c>
      <c r="B1046" t="s">
        <v>70</v>
      </c>
      <c r="C1046" t="s">
        <v>71</v>
      </c>
      <c r="D1046">
        <v>3213723067</v>
      </c>
      <c r="E1046" t="s">
        <v>72</v>
      </c>
      <c r="F1046" t="s">
        <v>73</v>
      </c>
      <c r="G1046">
        <v>334</v>
      </c>
      <c r="H1046">
        <v>14170000</v>
      </c>
      <c r="I1046">
        <v>0</v>
      </c>
      <c r="J1046">
        <v>0</v>
      </c>
    </row>
    <row r="1047" spans="1:10" ht="15" customHeight="1">
      <c r="A1047" s="13" t="s">
        <v>375</v>
      </c>
      <c r="B1047" t="s">
        <v>376</v>
      </c>
      <c r="C1047" t="s">
        <v>377</v>
      </c>
      <c r="D1047">
        <v>3017870019</v>
      </c>
      <c r="E1047" t="s">
        <v>378</v>
      </c>
      <c r="F1047" t="s">
        <v>26</v>
      </c>
      <c r="G1047">
        <v>334</v>
      </c>
      <c r="H1047">
        <v>868410</v>
      </c>
      <c r="I1047">
        <v>0</v>
      </c>
      <c r="J1047">
        <v>0</v>
      </c>
    </row>
    <row r="1048" spans="1:10" ht="15" customHeight="1">
      <c r="A1048" s="13" t="s">
        <v>142</v>
      </c>
      <c r="B1048" t="s">
        <v>143</v>
      </c>
      <c r="C1048" t="s">
        <v>144</v>
      </c>
      <c r="D1048" t="s">
        <v>145</v>
      </c>
      <c r="E1048" t="s">
        <v>146</v>
      </c>
      <c r="F1048" t="s">
        <v>26</v>
      </c>
      <c r="G1048">
        <v>334</v>
      </c>
      <c r="H1048">
        <v>24532258</v>
      </c>
      <c r="I1048">
        <v>0</v>
      </c>
      <c r="J1048">
        <v>0</v>
      </c>
    </row>
    <row r="1049" spans="1:10" ht="15" customHeight="1">
      <c r="A1049" s="13" t="s">
        <v>142</v>
      </c>
      <c r="B1049" t="s">
        <v>143</v>
      </c>
      <c r="C1049" t="s">
        <v>144</v>
      </c>
      <c r="D1049" t="s">
        <v>145</v>
      </c>
      <c r="E1049" t="s">
        <v>146</v>
      </c>
      <c r="F1049" t="s">
        <v>26</v>
      </c>
      <c r="G1049">
        <v>334</v>
      </c>
      <c r="H1049">
        <v>51849252</v>
      </c>
      <c r="I1049">
        <v>0</v>
      </c>
      <c r="J1049">
        <v>0</v>
      </c>
    </row>
    <row r="1050" spans="1:10" ht="15" customHeight="1">
      <c r="A1050" s="13" t="s">
        <v>691</v>
      </c>
      <c r="B1050" t="s">
        <v>692</v>
      </c>
      <c r="C1050" t="s">
        <v>693</v>
      </c>
      <c r="D1050" t="s">
        <v>694</v>
      </c>
      <c r="E1050" t="s">
        <v>695</v>
      </c>
      <c r="F1050" t="s">
        <v>696</v>
      </c>
      <c r="G1050">
        <v>334</v>
      </c>
      <c r="H1050">
        <v>129171105</v>
      </c>
      <c r="I1050">
        <v>0</v>
      </c>
      <c r="J1050">
        <v>0</v>
      </c>
    </row>
    <row r="1051" spans="1:10" ht="15" customHeight="1">
      <c r="A1051" s="13" t="s">
        <v>701</v>
      </c>
      <c r="B1051" t="s">
        <v>702</v>
      </c>
      <c r="C1051" t="s">
        <v>703</v>
      </c>
      <c r="D1051" t="s">
        <v>704</v>
      </c>
      <c r="E1051" t="s">
        <v>705</v>
      </c>
      <c r="F1051" t="s">
        <v>26</v>
      </c>
      <c r="G1051">
        <v>334</v>
      </c>
      <c r="H1051">
        <v>12800697</v>
      </c>
      <c r="I1051">
        <v>0</v>
      </c>
      <c r="J1051">
        <v>0</v>
      </c>
    </row>
    <row r="1052" spans="1:10" ht="15" customHeight="1">
      <c r="A1052" s="13" t="s">
        <v>701</v>
      </c>
      <c r="B1052" t="s">
        <v>702</v>
      </c>
      <c r="C1052" t="s">
        <v>703</v>
      </c>
      <c r="D1052" t="s">
        <v>704</v>
      </c>
      <c r="E1052" t="s">
        <v>705</v>
      </c>
      <c r="F1052" t="s">
        <v>26</v>
      </c>
      <c r="G1052">
        <v>334</v>
      </c>
      <c r="H1052">
        <v>6444219</v>
      </c>
      <c r="I1052">
        <v>0</v>
      </c>
      <c r="J1052">
        <v>0</v>
      </c>
    </row>
    <row r="1053" spans="1:10" ht="15" customHeight="1">
      <c r="A1053" s="13" t="s">
        <v>701</v>
      </c>
      <c r="B1053" t="s">
        <v>702</v>
      </c>
      <c r="C1053" t="s">
        <v>703</v>
      </c>
      <c r="D1053" t="s">
        <v>704</v>
      </c>
      <c r="E1053" t="s">
        <v>705</v>
      </c>
      <c r="F1053" t="s">
        <v>26</v>
      </c>
      <c r="G1053">
        <v>334</v>
      </c>
      <c r="H1053">
        <v>1460470</v>
      </c>
      <c r="I1053">
        <v>0</v>
      </c>
      <c r="J1053">
        <v>0</v>
      </c>
    </row>
    <row r="1054" spans="1:10" ht="15" customHeight="1">
      <c r="A1054" s="13" t="s">
        <v>701</v>
      </c>
      <c r="B1054" t="s">
        <v>702</v>
      </c>
      <c r="C1054" t="s">
        <v>703</v>
      </c>
      <c r="D1054" t="s">
        <v>704</v>
      </c>
      <c r="E1054" t="s">
        <v>705</v>
      </c>
      <c r="F1054" t="s">
        <v>26</v>
      </c>
      <c r="G1054">
        <v>334</v>
      </c>
      <c r="H1054">
        <v>2920941</v>
      </c>
      <c r="I1054">
        <v>0</v>
      </c>
      <c r="J1054">
        <v>0</v>
      </c>
    </row>
    <row r="1055" spans="1:10" ht="15" customHeight="1">
      <c r="A1055" s="13" t="s">
        <v>427</v>
      </c>
      <c r="B1055" t="s">
        <v>428</v>
      </c>
      <c r="C1055" t="s">
        <v>429</v>
      </c>
      <c r="D1055">
        <v>3166997586</v>
      </c>
      <c r="E1055" t="s">
        <v>430</v>
      </c>
      <c r="F1055" t="s">
        <v>86</v>
      </c>
      <c r="G1055">
        <v>334</v>
      </c>
      <c r="H1055">
        <v>17295750</v>
      </c>
      <c r="I1055">
        <v>0</v>
      </c>
      <c r="J1055">
        <v>0</v>
      </c>
    </row>
    <row r="1056" spans="1:10" ht="15" customHeight="1">
      <c r="A1056" s="13" t="s">
        <v>431</v>
      </c>
      <c r="B1056" t="s">
        <v>432</v>
      </c>
      <c r="C1056" t="s">
        <v>433</v>
      </c>
      <c r="D1056" t="s">
        <v>434</v>
      </c>
      <c r="E1056" t="s">
        <v>435</v>
      </c>
      <c r="F1056" t="s">
        <v>26</v>
      </c>
      <c r="G1056">
        <v>334</v>
      </c>
      <c r="H1056">
        <v>37384803</v>
      </c>
      <c r="I1056">
        <v>0</v>
      </c>
      <c r="J1056">
        <v>0</v>
      </c>
    </row>
    <row r="1057" spans="1:10" ht="15" customHeight="1">
      <c r="A1057" s="13" t="s">
        <v>431</v>
      </c>
      <c r="B1057" t="s">
        <v>432</v>
      </c>
      <c r="C1057" t="s">
        <v>433</v>
      </c>
      <c r="D1057" t="s">
        <v>434</v>
      </c>
      <c r="E1057" t="s">
        <v>435</v>
      </c>
      <c r="F1057" t="s">
        <v>26</v>
      </c>
      <c r="G1057">
        <v>334</v>
      </c>
      <c r="H1057">
        <v>38145161</v>
      </c>
      <c r="I1057">
        <v>0</v>
      </c>
      <c r="J1057">
        <v>0</v>
      </c>
    </row>
    <row r="1058" spans="1:10" ht="15" customHeight="1">
      <c r="A1058" s="13" t="s">
        <v>446</v>
      </c>
      <c r="B1058" t="s">
        <v>447</v>
      </c>
      <c r="C1058" t="s">
        <v>448</v>
      </c>
      <c r="D1058">
        <v>3108839747</v>
      </c>
      <c r="E1058" t="s">
        <v>449</v>
      </c>
      <c r="F1058" t="s">
        <v>26</v>
      </c>
      <c r="G1058">
        <v>334</v>
      </c>
      <c r="H1058">
        <v>3496781</v>
      </c>
      <c r="I1058">
        <v>0</v>
      </c>
      <c r="J1058">
        <v>0</v>
      </c>
    </row>
    <row r="1059" spans="1:10" ht="15" customHeight="1">
      <c r="A1059" s="13" t="s">
        <v>465</v>
      </c>
      <c r="B1059" t="s">
        <v>466</v>
      </c>
      <c r="C1059" t="s">
        <v>467</v>
      </c>
      <c r="D1059">
        <v>3112444800</v>
      </c>
      <c r="E1059" t="s">
        <v>468</v>
      </c>
      <c r="F1059" t="s">
        <v>26</v>
      </c>
      <c r="G1059">
        <v>334</v>
      </c>
      <c r="H1059">
        <v>3299784</v>
      </c>
      <c r="I1059">
        <v>0</v>
      </c>
      <c r="J1059">
        <v>0</v>
      </c>
    </row>
    <row r="1060" spans="1:10" ht="15" customHeight="1">
      <c r="A1060" s="13" t="s">
        <v>465</v>
      </c>
      <c r="B1060" t="s">
        <v>466</v>
      </c>
      <c r="C1060" t="s">
        <v>467</v>
      </c>
      <c r="D1060">
        <v>3112444800</v>
      </c>
      <c r="E1060" t="s">
        <v>468</v>
      </c>
      <c r="F1060" t="s">
        <v>26</v>
      </c>
      <c r="G1060">
        <v>334</v>
      </c>
      <c r="H1060">
        <v>12273851</v>
      </c>
      <c r="I1060">
        <v>0</v>
      </c>
      <c r="J1060">
        <v>0</v>
      </c>
    </row>
    <row r="1061" spans="1:10" ht="15" customHeight="1">
      <c r="A1061" s="13" t="s">
        <v>465</v>
      </c>
      <c r="B1061" t="s">
        <v>466</v>
      </c>
      <c r="C1061" t="s">
        <v>467</v>
      </c>
      <c r="D1061">
        <v>3112444800</v>
      </c>
      <c r="E1061" t="s">
        <v>468</v>
      </c>
      <c r="F1061" t="s">
        <v>26</v>
      </c>
      <c r="G1061">
        <v>334</v>
      </c>
      <c r="H1061">
        <v>2452787</v>
      </c>
      <c r="I1061">
        <v>0</v>
      </c>
      <c r="J1061">
        <v>0</v>
      </c>
    </row>
    <row r="1062" spans="1:10" ht="15" customHeight="1">
      <c r="A1062" s="13" t="s">
        <v>486</v>
      </c>
      <c r="B1062" t="s">
        <v>487</v>
      </c>
      <c r="C1062" t="s">
        <v>488</v>
      </c>
      <c r="D1062">
        <v>3005301197</v>
      </c>
      <c r="E1062" t="s">
        <v>489</v>
      </c>
      <c r="F1062" t="s">
        <v>352</v>
      </c>
      <c r="G1062">
        <v>334</v>
      </c>
      <c r="H1062">
        <v>1849231</v>
      </c>
      <c r="I1062">
        <v>0</v>
      </c>
      <c r="J1062">
        <v>0</v>
      </c>
    </row>
    <row r="1063" spans="1:10" ht="15" customHeight="1">
      <c r="A1063" s="13" t="s">
        <v>486</v>
      </c>
      <c r="B1063" t="s">
        <v>487</v>
      </c>
      <c r="C1063" t="s">
        <v>488</v>
      </c>
      <c r="D1063">
        <v>3005301197</v>
      </c>
      <c r="E1063" t="s">
        <v>489</v>
      </c>
      <c r="F1063" t="s">
        <v>352</v>
      </c>
      <c r="G1063">
        <v>334</v>
      </c>
      <c r="H1063">
        <v>25507287</v>
      </c>
      <c r="I1063">
        <v>0</v>
      </c>
      <c r="J1063">
        <v>0</v>
      </c>
    </row>
    <row r="1064" spans="1:10" ht="15" customHeight="1">
      <c r="A1064" s="13" t="s">
        <v>796</v>
      </c>
      <c r="B1064" t="s">
        <v>797</v>
      </c>
      <c r="C1064" t="s">
        <v>798</v>
      </c>
      <c r="D1064">
        <v>3013046748</v>
      </c>
      <c r="E1064" t="s">
        <v>799</v>
      </c>
      <c r="F1064" t="s">
        <v>26</v>
      </c>
      <c r="G1064">
        <v>334</v>
      </c>
      <c r="H1064">
        <v>15077350</v>
      </c>
      <c r="I1064">
        <v>0</v>
      </c>
      <c r="J1064">
        <v>0</v>
      </c>
    </row>
    <row r="1065" spans="1:10" ht="15" customHeight="1">
      <c r="A1065" s="13" t="s">
        <v>808</v>
      </c>
      <c r="B1065" t="s">
        <v>809</v>
      </c>
      <c r="C1065" t="s">
        <v>810</v>
      </c>
      <c r="D1065">
        <v>3213614183</v>
      </c>
      <c r="E1065" t="s">
        <v>811</v>
      </c>
      <c r="F1065" t="s">
        <v>26</v>
      </c>
      <c r="G1065">
        <v>334</v>
      </c>
      <c r="H1065">
        <v>54927305</v>
      </c>
      <c r="I1065">
        <v>0</v>
      </c>
      <c r="J1065">
        <v>0</v>
      </c>
    </row>
    <row r="1066" spans="1:10" ht="15" customHeight="1">
      <c r="A1066" s="13" t="s">
        <v>808</v>
      </c>
      <c r="B1066" t="s">
        <v>809</v>
      </c>
      <c r="C1066" t="s">
        <v>810</v>
      </c>
      <c r="D1066">
        <v>3213614183</v>
      </c>
      <c r="E1066" t="s">
        <v>811</v>
      </c>
      <c r="F1066" t="s">
        <v>26</v>
      </c>
      <c r="G1066">
        <v>334</v>
      </c>
      <c r="H1066">
        <v>2469522</v>
      </c>
      <c r="I1066">
        <v>0</v>
      </c>
      <c r="J1066">
        <v>0</v>
      </c>
    </row>
    <row r="1067" spans="1:10" ht="15" customHeight="1">
      <c r="A1067" s="13" t="s">
        <v>808</v>
      </c>
      <c r="B1067" t="s">
        <v>809</v>
      </c>
      <c r="C1067" t="s">
        <v>810</v>
      </c>
      <c r="D1067">
        <v>3213614183</v>
      </c>
      <c r="E1067" t="s">
        <v>811</v>
      </c>
      <c r="F1067" t="s">
        <v>26</v>
      </c>
      <c r="G1067">
        <v>334</v>
      </c>
      <c r="H1067">
        <v>-371069</v>
      </c>
      <c r="I1067">
        <v>0</v>
      </c>
      <c r="J1067">
        <v>0</v>
      </c>
    </row>
    <row r="1068" spans="1:10" ht="15" customHeight="1">
      <c r="A1068" s="13" t="s">
        <v>808</v>
      </c>
      <c r="B1068" t="s">
        <v>809</v>
      </c>
      <c r="C1068" t="s">
        <v>810</v>
      </c>
      <c r="D1068">
        <v>3213614183</v>
      </c>
      <c r="E1068" t="s">
        <v>811</v>
      </c>
      <c r="F1068" t="s">
        <v>26</v>
      </c>
      <c r="G1068">
        <v>334</v>
      </c>
      <c r="H1068">
        <v>30766413</v>
      </c>
      <c r="I1068">
        <v>0</v>
      </c>
      <c r="J1068">
        <v>0</v>
      </c>
    </row>
    <row r="1069" spans="1:10" ht="15" customHeight="1">
      <c r="A1069" s="13" t="s">
        <v>820</v>
      </c>
      <c r="B1069" t="s">
        <v>821</v>
      </c>
      <c r="C1069" t="s">
        <v>822</v>
      </c>
      <c r="D1069" t="s">
        <v>397</v>
      </c>
      <c r="E1069" t="s">
        <v>823</v>
      </c>
      <c r="F1069" t="s">
        <v>26</v>
      </c>
      <c r="G1069">
        <v>334</v>
      </c>
      <c r="H1069">
        <v>210584000</v>
      </c>
      <c r="I1069">
        <v>0</v>
      </c>
      <c r="J1069">
        <v>0</v>
      </c>
    </row>
    <row r="1070" spans="1:10" ht="15" customHeight="1">
      <c r="A1070" s="13" t="s">
        <v>820</v>
      </c>
      <c r="B1070" t="s">
        <v>821</v>
      </c>
      <c r="C1070" t="s">
        <v>822</v>
      </c>
      <c r="D1070" t="s">
        <v>397</v>
      </c>
      <c r="E1070" t="s">
        <v>823</v>
      </c>
      <c r="F1070" t="s">
        <v>26</v>
      </c>
      <c r="G1070">
        <v>334</v>
      </c>
      <c r="H1070">
        <v>4636887643</v>
      </c>
      <c r="I1070">
        <v>0</v>
      </c>
      <c r="J1070">
        <v>0</v>
      </c>
    </row>
    <row r="1071" spans="1:10" ht="15" customHeight="1">
      <c r="A1071" s="13" t="s">
        <v>338</v>
      </c>
      <c r="B1071" t="s">
        <v>339</v>
      </c>
      <c r="C1071" t="s">
        <v>340</v>
      </c>
      <c r="D1071" t="s">
        <v>341</v>
      </c>
      <c r="E1071" t="s">
        <v>342</v>
      </c>
      <c r="F1071" t="s">
        <v>26</v>
      </c>
      <c r="G1071">
        <v>334</v>
      </c>
      <c r="H1071">
        <v>117391304</v>
      </c>
      <c r="I1071">
        <v>0</v>
      </c>
      <c r="J1071">
        <v>0</v>
      </c>
    </row>
    <row r="1072" spans="1:10" ht="15" customHeight="1">
      <c r="A1072" s="13" t="s">
        <v>824</v>
      </c>
      <c r="B1072" t="s">
        <v>825</v>
      </c>
      <c r="C1072" t="s">
        <v>826</v>
      </c>
      <c r="D1072">
        <v>3105668330</v>
      </c>
      <c r="E1072" t="s">
        <v>827</v>
      </c>
      <c r="F1072" t="s">
        <v>26</v>
      </c>
      <c r="G1072">
        <v>334</v>
      </c>
      <c r="H1072">
        <v>36123111</v>
      </c>
      <c r="I1072">
        <v>0</v>
      </c>
      <c r="J1072">
        <v>0</v>
      </c>
    </row>
    <row r="1073" spans="1:10" ht="15" customHeight="1">
      <c r="A1073" s="13" t="s">
        <v>824</v>
      </c>
      <c r="B1073" t="s">
        <v>825</v>
      </c>
      <c r="C1073" t="s">
        <v>826</v>
      </c>
      <c r="D1073">
        <v>3105668330</v>
      </c>
      <c r="E1073" t="s">
        <v>827</v>
      </c>
      <c r="F1073" t="s">
        <v>26</v>
      </c>
      <c r="G1073">
        <v>334</v>
      </c>
      <c r="H1073">
        <v>37180479</v>
      </c>
      <c r="I1073">
        <v>0</v>
      </c>
      <c r="J1073">
        <v>0</v>
      </c>
    </row>
    <row r="1074" spans="1:10" ht="15" customHeight="1">
      <c r="A1074" s="13" t="s">
        <v>824</v>
      </c>
      <c r="B1074" t="s">
        <v>825</v>
      </c>
      <c r="C1074" t="s">
        <v>826</v>
      </c>
      <c r="D1074">
        <v>3105668330</v>
      </c>
      <c r="E1074" t="s">
        <v>827</v>
      </c>
      <c r="F1074" t="s">
        <v>26</v>
      </c>
      <c r="G1074">
        <v>334</v>
      </c>
      <c r="H1074">
        <v>13200000</v>
      </c>
      <c r="I1074">
        <v>0</v>
      </c>
      <c r="J1074">
        <v>0</v>
      </c>
    </row>
    <row r="1075" spans="1:10" ht="15" customHeight="1">
      <c r="A1075" s="13" t="s">
        <v>824</v>
      </c>
      <c r="B1075" t="s">
        <v>825</v>
      </c>
      <c r="C1075" t="s">
        <v>826</v>
      </c>
      <c r="D1075">
        <v>3105668330</v>
      </c>
      <c r="E1075" t="s">
        <v>827</v>
      </c>
      <c r="F1075" t="s">
        <v>26</v>
      </c>
      <c r="G1075">
        <v>334</v>
      </c>
      <c r="H1075">
        <v>12000000</v>
      </c>
      <c r="I1075">
        <v>0</v>
      </c>
      <c r="J1075">
        <v>0</v>
      </c>
    </row>
    <row r="1076" spans="1:10" ht="15" customHeight="1">
      <c r="A1076" s="13" t="s">
        <v>824</v>
      </c>
      <c r="B1076" t="s">
        <v>825</v>
      </c>
      <c r="C1076" t="s">
        <v>826</v>
      </c>
      <c r="D1076">
        <v>3105668330</v>
      </c>
      <c r="E1076" t="s">
        <v>827</v>
      </c>
      <c r="F1076" t="s">
        <v>26</v>
      </c>
      <c r="G1076">
        <v>334</v>
      </c>
      <c r="H1076">
        <v>12000000</v>
      </c>
      <c r="I1076">
        <v>0</v>
      </c>
      <c r="J1076">
        <v>0</v>
      </c>
    </row>
    <row r="1077" spans="1:10" ht="15" customHeight="1">
      <c r="A1077" s="13" t="s">
        <v>824</v>
      </c>
      <c r="B1077" t="s">
        <v>825</v>
      </c>
      <c r="C1077" t="s">
        <v>826</v>
      </c>
      <c r="D1077">
        <v>3105668330</v>
      </c>
      <c r="E1077" t="s">
        <v>827</v>
      </c>
      <c r="F1077" t="s">
        <v>26</v>
      </c>
      <c r="G1077">
        <v>334</v>
      </c>
      <c r="H1077">
        <v>12000000</v>
      </c>
      <c r="I1077">
        <v>0</v>
      </c>
      <c r="J1077">
        <v>0</v>
      </c>
    </row>
    <row r="1078" spans="1:10" ht="15" customHeight="1">
      <c r="A1078" s="13" t="s">
        <v>824</v>
      </c>
      <c r="B1078" t="s">
        <v>825</v>
      </c>
      <c r="C1078" t="s">
        <v>826</v>
      </c>
      <c r="D1078">
        <v>3105668330</v>
      </c>
      <c r="E1078" t="s">
        <v>827</v>
      </c>
      <c r="F1078" t="s">
        <v>26</v>
      </c>
      <c r="G1078">
        <v>334</v>
      </c>
      <c r="H1078">
        <v>18666449</v>
      </c>
      <c r="I1078">
        <v>0</v>
      </c>
      <c r="J1078">
        <v>0</v>
      </c>
    </row>
    <row r="1079" spans="1:10" ht="15" customHeight="1">
      <c r="A1079" s="13" t="s">
        <v>824</v>
      </c>
      <c r="B1079" t="s">
        <v>825</v>
      </c>
      <c r="C1079" t="s">
        <v>826</v>
      </c>
      <c r="D1079">
        <v>3105668330</v>
      </c>
      <c r="E1079" t="s">
        <v>827</v>
      </c>
      <c r="F1079" t="s">
        <v>26</v>
      </c>
      <c r="G1079">
        <v>334</v>
      </c>
      <c r="H1079">
        <v>6000000</v>
      </c>
      <c r="I1079">
        <v>0</v>
      </c>
      <c r="J1079">
        <v>0</v>
      </c>
    </row>
    <row r="1080" spans="1:10" ht="15" customHeight="1">
      <c r="A1080" s="13" t="s">
        <v>824</v>
      </c>
      <c r="B1080" t="s">
        <v>825</v>
      </c>
      <c r="C1080" t="s">
        <v>826</v>
      </c>
      <c r="D1080">
        <v>3105668330</v>
      </c>
      <c r="E1080" t="s">
        <v>827</v>
      </c>
      <c r="F1080" t="s">
        <v>26</v>
      </c>
      <c r="G1080">
        <v>334</v>
      </c>
      <c r="H1080">
        <v>14112000</v>
      </c>
      <c r="I1080">
        <v>0</v>
      </c>
      <c r="J1080">
        <v>0</v>
      </c>
    </row>
    <row r="1081" spans="1:10" ht="15" customHeight="1">
      <c r="A1081" s="13" t="s">
        <v>824</v>
      </c>
      <c r="B1081" t="s">
        <v>825</v>
      </c>
      <c r="C1081" t="s">
        <v>826</v>
      </c>
      <c r="D1081">
        <v>3105668330</v>
      </c>
      <c r="E1081" t="s">
        <v>827</v>
      </c>
      <c r="F1081" t="s">
        <v>26</v>
      </c>
      <c r="G1081">
        <v>334</v>
      </c>
      <c r="H1081">
        <v>12576000</v>
      </c>
      <c r="I1081">
        <v>0</v>
      </c>
      <c r="J1081">
        <v>0</v>
      </c>
    </row>
    <row r="1082" spans="1:10" ht="15" customHeight="1">
      <c r="A1082" s="13" t="s">
        <v>824</v>
      </c>
      <c r="B1082" t="s">
        <v>825</v>
      </c>
      <c r="C1082" t="s">
        <v>826</v>
      </c>
      <c r="D1082">
        <v>3105668330</v>
      </c>
      <c r="E1082" t="s">
        <v>827</v>
      </c>
      <c r="F1082" t="s">
        <v>26</v>
      </c>
      <c r="G1082">
        <v>334</v>
      </c>
      <c r="H1082">
        <v>7440000</v>
      </c>
      <c r="I1082">
        <v>0</v>
      </c>
      <c r="J1082">
        <v>0</v>
      </c>
    </row>
    <row r="1083" spans="1:10" ht="15" customHeight="1">
      <c r="A1083" s="13" t="s">
        <v>824</v>
      </c>
      <c r="B1083" t="s">
        <v>825</v>
      </c>
      <c r="C1083" t="s">
        <v>826</v>
      </c>
      <c r="D1083">
        <v>3105668330</v>
      </c>
      <c r="E1083" t="s">
        <v>827</v>
      </c>
      <c r="F1083" t="s">
        <v>26</v>
      </c>
      <c r="G1083">
        <v>334</v>
      </c>
      <c r="H1083">
        <v>12576000</v>
      </c>
      <c r="I1083">
        <v>0</v>
      </c>
      <c r="J1083">
        <v>0</v>
      </c>
    </row>
    <row r="1084" spans="1:10" ht="15" customHeight="1">
      <c r="A1084" s="13" t="s">
        <v>318</v>
      </c>
      <c r="B1084" t="s">
        <v>319</v>
      </c>
      <c r="C1084" t="s">
        <v>320</v>
      </c>
      <c r="D1084">
        <v>3023376742</v>
      </c>
      <c r="E1084" t="s">
        <v>321</v>
      </c>
      <c r="F1084" t="s">
        <v>26</v>
      </c>
      <c r="G1084">
        <v>334</v>
      </c>
      <c r="H1084">
        <v>16260041</v>
      </c>
      <c r="I1084">
        <v>0</v>
      </c>
      <c r="J1084">
        <v>0</v>
      </c>
    </row>
    <row r="1085" spans="1:10" ht="15" customHeight="1">
      <c r="A1085" s="13" t="s">
        <v>318</v>
      </c>
      <c r="B1085" t="s">
        <v>319</v>
      </c>
      <c r="C1085" t="s">
        <v>320</v>
      </c>
      <c r="D1085">
        <v>3023376742</v>
      </c>
      <c r="E1085" t="s">
        <v>321</v>
      </c>
      <c r="F1085" t="s">
        <v>26</v>
      </c>
      <c r="G1085">
        <v>334</v>
      </c>
      <c r="H1085">
        <v>256742</v>
      </c>
      <c r="I1085">
        <v>0</v>
      </c>
      <c r="J1085">
        <v>0</v>
      </c>
    </row>
    <row r="1086" spans="1:10" ht="15" customHeight="1">
      <c r="A1086" s="13" t="s">
        <v>828</v>
      </c>
      <c r="B1086" t="s">
        <v>829</v>
      </c>
      <c r="C1086" t="s">
        <v>830</v>
      </c>
      <c r="D1086">
        <v>3212582599</v>
      </c>
      <c r="E1086" t="s">
        <v>831</v>
      </c>
      <c r="F1086" t="s">
        <v>26</v>
      </c>
      <c r="G1086">
        <v>334</v>
      </c>
      <c r="H1086">
        <v>5464636</v>
      </c>
      <c r="I1086">
        <v>0</v>
      </c>
      <c r="J1086">
        <v>0</v>
      </c>
    </row>
    <row r="1087" spans="1:10" ht="15" customHeight="1">
      <c r="A1087" s="13" t="s">
        <v>832</v>
      </c>
      <c r="B1087" t="s">
        <v>833</v>
      </c>
      <c r="C1087" t="s">
        <v>834</v>
      </c>
      <c r="D1087">
        <v>3208220371</v>
      </c>
      <c r="E1087" t="s">
        <v>835</v>
      </c>
      <c r="F1087" t="s">
        <v>26</v>
      </c>
      <c r="G1087">
        <v>334</v>
      </c>
      <c r="H1087">
        <v>6461323</v>
      </c>
      <c r="I1087">
        <v>0</v>
      </c>
      <c r="J1087">
        <v>0</v>
      </c>
    </row>
    <row r="1088" spans="1:10" ht="15" customHeight="1">
      <c r="A1088" s="13" t="s">
        <v>836</v>
      </c>
      <c r="B1088" t="s">
        <v>837</v>
      </c>
      <c r="C1088" t="s">
        <v>838</v>
      </c>
      <c r="D1088">
        <v>3170594940</v>
      </c>
      <c r="E1088" t="s">
        <v>839</v>
      </c>
      <c r="F1088" t="s">
        <v>26</v>
      </c>
      <c r="G1088">
        <v>334</v>
      </c>
      <c r="H1088">
        <v>7403000</v>
      </c>
      <c r="I1088">
        <v>0</v>
      </c>
      <c r="J1088">
        <v>0</v>
      </c>
    </row>
    <row r="1089" spans="1:10" ht="15" customHeight="1">
      <c r="A1089" s="13" t="s">
        <v>318</v>
      </c>
      <c r="B1089" t="s">
        <v>319</v>
      </c>
      <c r="C1089" t="s">
        <v>320</v>
      </c>
      <c r="D1089">
        <v>3023376742</v>
      </c>
      <c r="E1089" t="s">
        <v>321</v>
      </c>
      <c r="F1089" t="s">
        <v>26</v>
      </c>
      <c r="G1089">
        <v>334</v>
      </c>
      <c r="H1089">
        <v>3267747</v>
      </c>
      <c r="I1089">
        <v>0</v>
      </c>
      <c r="J1089">
        <v>0</v>
      </c>
    </row>
    <row r="1090" spans="1:10" ht="15" customHeight="1">
      <c r="A1090" s="13" t="s">
        <v>840</v>
      </c>
      <c r="B1090" t="s">
        <v>841</v>
      </c>
      <c r="C1090" t="s">
        <v>842</v>
      </c>
      <c r="D1090">
        <v>3204633965</v>
      </c>
      <c r="E1090" t="s">
        <v>843</v>
      </c>
      <c r="F1090" t="s">
        <v>844</v>
      </c>
      <c r="G1090">
        <v>334</v>
      </c>
      <c r="H1090">
        <v>4637520</v>
      </c>
      <c r="I1090">
        <v>0</v>
      </c>
      <c r="J1090">
        <v>0</v>
      </c>
    </row>
    <row r="1091" spans="1:10" ht="15" customHeight="1">
      <c r="A1091" s="13" t="s">
        <v>840</v>
      </c>
      <c r="B1091" t="s">
        <v>841</v>
      </c>
      <c r="C1091" t="s">
        <v>842</v>
      </c>
      <c r="D1091">
        <v>3204633965</v>
      </c>
      <c r="E1091" t="s">
        <v>843</v>
      </c>
      <c r="F1091" t="s">
        <v>844</v>
      </c>
      <c r="G1091">
        <v>334</v>
      </c>
      <c r="H1091">
        <v>5837480</v>
      </c>
      <c r="I1091">
        <v>0</v>
      </c>
      <c r="J1091">
        <v>0</v>
      </c>
    </row>
    <row r="1092" spans="1:10" ht="15" customHeight="1">
      <c r="A1092" s="13" t="s">
        <v>845</v>
      </c>
      <c r="B1092" t="s">
        <v>846</v>
      </c>
      <c r="C1092" t="s">
        <v>847</v>
      </c>
      <c r="D1092">
        <v>3143222392</v>
      </c>
      <c r="E1092" t="s">
        <v>848</v>
      </c>
      <c r="F1092" t="s">
        <v>68</v>
      </c>
      <c r="G1092">
        <v>334</v>
      </c>
      <c r="H1092">
        <v>120000</v>
      </c>
      <c r="I1092">
        <v>0</v>
      </c>
      <c r="J1092">
        <v>0</v>
      </c>
    </row>
    <row r="1093" spans="1:10" ht="15" customHeight="1">
      <c r="A1093" s="13" t="s">
        <v>334</v>
      </c>
      <c r="B1093" t="s">
        <v>335</v>
      </c>
      <c r="C1093" t="s">
        <v>336</v>
      </c>
      <c r="D1093">
        <v>3222010101</v>
      </c>
      <c r="E1093" t="s">
        <v>337</v>
      </c>
      <c r="F1093" t="s">
        <v>26</v>
      </c>
      <c r="G1093">
        <v>334</v>
      </c>
      <c r="H1093">
        <v>2819900</v>
      </c>
      <c r="I1093">
        <v>0</v>
      </c>
      <c r="J1093">
        <v>0</v>
      </c>
    </row>
    <row r="1094" spans="1:10" ht="15" customHeight="1">
      <c r="A1094" s="13" t="s">
        <v>849</v>
      </c>
      <c r="B1094" t="s">
        <v>850</v>
      </c>
      <c r="C1094" t="s">
        <v>232</v>
      </c>
      <c r="D1094">
        <v>6023481789</v>
      </c>
      <c r="E1094" t="s">
        <v>851</v>
      </c>
      <c r="F1094" t="s">
        <v>68</v>
      </c>
      <c r="G1094">
        <v>334</v>
      </c>
      <c r="H1094">
        <v>1805000</v>
      </c>
      <c r="I1094">
        <v>0</v>
      </c>
      <c r="J1094">
        <v>0</v>
      </c>
    </row>
    <row r="1095" spans="1:10" ht="15" customHeight="1">
      <c r="A1095" s="13" t="s">
        <v>334</v>
      </c>
      <c r="B1095" t="s">
        <v>335</v>
      </c>
      <c r="C1095" t="s">
        <v>336</v>
      </c>
      <c r="D1095">
        <v>3222010101</v>
      </c>
      <c r="E1095" t="s">
        <v>337</v>
      </c>
      <c r="F1095" t="s">
        <v>26</v>
      </c>
      <c r="G1095">
        <v>334</v>
      </c>
      <c r="H1095">
        <v>1944400</v>
      </c>
      <c r="I1095">
        <v>0</v>
      </c>
      <c r="J1095">
        <v>0</v>
      </c>
    </row>
    <row r="1096" spans="1:10" ht="15" customHeight="1">
      <c r="A1096" s="13" t="s">
        <v>111</v>
      </c>
      <c r="B1096" t="s">
        <v>112</v>
      </c>
      <c r="C1096" t="s">
        <v>113</v>
      </c>
      <c r="D1096" t="s">
        <v>114</v>
      </c>
      <c r="E1096" t="s">
        <v>115</v>
      </c>
      <c r="F1096" t="s">
        <v>26</v>
      </c>
      <c r="G1096">
        <v>334</v>
      </c>
      <c r="H1096">
        <v>2697500</v>
      </c>
      <c r="I1096">
        <v>0</v>
      </c>
      <c r="J1096">
        <v>0</v>
      </c>
    </row>
    <row r="1097" spans="1:10" ht="15" customHeight="1">
      <c r="A1097" s="13" t="s">
        <v>125</v>
      </c>
      <c r="B1097" t="s">
        <v>126</v>
      </c>
      <c r="C1097" t="s">
        <v>127</v>
      </c>
      <c r="D1097" t="s">
        <v>128</v>
      </c>
      <c r="E1097" t="s">
        <v>129</v>
      </c>
      <c r="F1097" t="s">
        <v>26</v>
      </c>
      <c r="G1097">
        <v>334</v>
      </c>
      <c r="H1097">
        <v>94349200</v>
      </c>
      <c r="I1097">
        <v>0</v>
      </c>
      <c r="J1097">
        <v>0</v>
      </c>
    </row>
    <row r="1098" spans="1:10" ht="15" customHeight="1">
      <c r="A1098" s="13" t="s">
        <v>852</v>
      </c>
      <c r="B1098" t="s">
        <v>853</v>
      </c>
      <c r="C1098" t="s">
        <v>854</v>
      </c>
      <c r="D1098">
        <v>3142421632</v>
      </c>
      <c r="E1098" t="s">
        <v>855</v>
      </c>
      <c r="F1098" t="s">
        <v>26</v>
      </c>
      <c r="G1098">
        <v>334</v>
      </c>
      <c r="H1098">
        <v>1576000</v>
      </c>
      <c r="I1098">
        <v>0</v>
      </c>
      <c r="J1098">
        <v>0</v>
      </c>
    </row>
    <row r="1099" spans="1:10" ht="15" customHeight="1">
      <c r="A1099" s="13" t="s">
        <v>125</v>
      </c>
      <c r="B1099" t="s">
        <v>126</v>
      </c>
      <c r="C1099" t="s">
        <v>127</v>
      </c>
      <c r="D1099" t="s">
        <v>128</v>
      </c>
      <c r="E1099" t="s">
        <v>129</v>
      </c>
      <c r="F1099" t="s">
        <v>26</v>
      </c>
      <c r="G1099">
        <v>334</v>
      </c>
      <c r="H1099">
        <v>29440000</v>
      </c>
      <c r="I1099">
        <v>0</v>
      </c>
      <c r="J1099">
        <v>0</v>
      </c>
    </row>
    <row r="1100" spans="1:10" ht="15" customHeight="1">
      <c r="A1100" s="13" t="s">
        <v>856</v>
      </c>
      <c r="B1100" t="s">
        <v>857</v>
      </c>
      <c r="C1100" t="s">
        <v>858</v>
      </c>
      <c r="D1100">
        <v>3106192905</v>
      </c>
      <c r="E1100" t="s">
        <v>859</v>
      </c>
      <c r="F1100" t="s">
        <v>26</v>
      </c>
      <c r="G1100">
        <v>334</v>
      </c>
      <c r="H1100">
        <v>4000000</v>
      </c>
      <c r="I1100">
        <v>0</v>
      </c>
      <c r="J1100">
        <v>0</v>
      </c>
    </row>
    <row r="1101" spans="1:10" ht="15" customHeight="1">
      <c r="A1101" s="13" t="s">
        <v>860</v>
      </c>
      <c r="B1101" t="s">
        <v>861</v>
      </c>
      <c r="C1101" t="s">
        <v>862</v>
      </c>
      <c r="D1101">
        <v>3102968702</v>
      </c>
      <c r="E1101" t="s">
        <v>863</v>
      </c>
      <c r="F1101" t="s">
        <v>696</v>
      </c>
      <c r="G1101">
        <v>334</v>
      </c>
      <c r="H1101">
        <v>1089000</v>
      </c>
      <c r="I1101">
        <v>0</v>
      </c>
      <c r="J1101">
        <v>0</v>
      </c>
    </row>
    <row r="1102" spans="1:10" ht="15" customHeight="1">
      <c r="A1102" s="13" t="s">
        <v>864</v>
      </c>
      <c r="B1102" t="s">
        <v>865</v>
      </c>
      <c r="C1102" t="s">
        <v>232</v>
      </c>
      <c r="D1102">
        <v>3104859058</v>
      </c>
      <c r="E1102" t="s">
        <v>866</v>
      </c>
      <c r="F1102" t="s">
        <v>250</v>
      </c>
      <c r="G1102">
        <v>334</v>
      </c>
      <c r="H1102">
        <v>2212000</v>
      </c>
      <c r="I1102">
        <v>0</v>
      </c>
      <c r="J1102">
        <v>0</v>
      </c>
    </row>
    <row r="1103" spans="1:10" ht="15" customHeight="1">
      <c r="A1103" s="13" t="s">
        <v>867</v>
      </c>
      <c r="B1103" t="s">
        <v>868</v>
      </c>
      <c r="C1103" t="s">
        <v>869</v>
      </c>
      <c r="D1103">
        <v>3076336296</v>
      </c>
      <c r="E1103" t="s">
        <v>870</v>
      </c>
      <c r="F1103" t="s">
        <v>86</v>
      </c>
      <c r="G1103">
        <v>334</v>
      </c>
      <c r="H1103">
        <v>11889428</v>
      </c>
      <c r="I1103">
        <v>0</v>
      </c>
      <c r="J1103">
        <v>0</v>
      </c>
    </row>
    <row r="1104" spans="1:10" ht="15" customHeight="1">
      <c r="A1104" s="13" t="s">
        <v>871</v>
      </c>
      <c r="B1104" t="s">
        <v>872</v>
      </c>
      <c r="C1104" t="s">
        <v>873</v>
      </c>
      <c r="D1104">
        <v>3184414326</v>
      </c>
      <c r="E1104" t="s">
        <v>874</v>
      </c>
      <c r="F1104" t="s">
        <v>68</v>
      </c>
      <c r="G1104">
        <v>334</v>
      </c>
      <c r="H1104">
        <v>10867500</v>
      </c>
      <c r="I1104">
        <v>0</v>
      </c>
      <c r="J1104">
        <v>0</v>
      </c>
    </row>
    <row r="1105" spans="1:10" ht="15" customHeight="1">
      <c r="A1105" s="13" t="s">
        <v>875</v>
      </c>
      <c r="B1105" t="s">
        <v>876</v>
      </c>
      <c r="C1105" t="s">
        <v>877</v>
      </c>
      <c r="D1105">
        <v>3134410209</v>
      </c>
      <c r="E1105" t="s">
        <v>878</v>
      </c>
      <c r="F1105" t="s">
        <v>26</v>
      </c>
      <c r="G1105">
        <v>334</v>
      </c>
      <c r="H1105">
        <v>3063238</v>
      </c>
      <c r="I1105">
        <v>0</v>
      </c>
      <c r="J1105">
        <v>0</v>
      </c>
    </row>
    <row r="1106" spans="1:10" ht="15" customHeight="1">
      <c r="A1106" s="13" t="s">
        <v>879</v>
      </c>
      <c r="B1106" t="s">
        <v>880</v>
      </c>
      <c r="C1106" t="s">
        <v>881</v>
      </c>
      <c r="D1106">
        <v>3212020261</v>
      </c>
      <c r="E1106" t="s">
        <v>882</v>
      </c>
      <c r="F1106" t="s">
        <v>255</v>
      </c>
      <c r="G1106">
        <v>334</v>
      </c>
      <c r="H1106">
        <v>5085882</v>
      </c>
      <c r="I1106">
        <v>0</v>
      </c>
      <c r="J1106">
        <v>0</v>
      </c>
    </row>
    <row r="1107" spans="1:10" ht="15" customHeight="1">
      <c r="A1107" s="13" t="s">
        <v>883</v>
      </c>
      <c r="B1107" t="s">
        <v>884</v>
      </c>
      <c r="C1107" t="s">
        <v>885</v>
      </c>
      <c r="D1107">
        <v>3102502016</v>
      </c>
      <c r="E1107" t="s">
        <v>886</v>
      </c>
      <c r="F1107" t="s">
        <v>887</v>
      </c>
      <c r="G1107">
        <v>334</v>
      </c>
      <c r="H1107">
        <v>6061134</v>
      </c>
      <c r="I1107">
        <v>0</v>
      </c>
      <c r="J1107">
        <v>0</v>
      </c>
    </row>
    <row r="1108" spans="1:10" ht="15" customHeight="1">
      <c r="A1108" s="13" t="s">
        <v>888</v>
      </c>
      <c r="B1108" t="s">
        <v>889</v>
      </c>
      <c r="C1108" t="s">
        <v>890</v>
      </c>
      <c r="D1108">
        <v>3138813553</v>
      </c>
      <c r="E1108" t="s">
        <v>891</v>
      </c>
      <c r="F1108" t="s">
        <v>26</v>
      </c>
      <c r="G1108">
        <v>334</v>
      </c>
      <c r="H1108">
        <v>9480000</v>
      </c>
      <c r="I1108">
        <v>0</v>
      </c>
      <c r="J1108">
        <v>0</v>
      </c>
    </row>
    <row r="1109" spans="1:10" ht="15" customHeight="1">
      <c r="A1109" s="13" t="s">
        <v>892</v>
      </c>
      <c r="B1109" t="s">
        <v>893</v>
      </c>
      <c r="C1109" t="s">
        <v>894</v>
      </c>
      <c r="D1109">
        <v>3022748727</v>
      </c>
      <c r="E1109" t="s">
        <v>895</v>
      </c>
      <c r="F1109" t="s">
        <v>35</v>
      </c>
      <c r="G1109">
        <v>334</v>
      </c>
      <c r="H1109">
        <v>9755042</v>
      </c>
      <c r="I1109">
        <v>0</v>
      </c>
      <c r="J1109">
        <v>0</v>
      </c>
    </row>
    <row r="1110" spans="1:10" ht="15" customHeight="1">
      <c r="A1110" s="13" t="s">
        <v>896</v>
      </c>
      <c r="B1110" t="s">
        <v>897</v>
      </c>
      <c r="C1110" t="s">
        <v>898</v>
      </c>
      <c r="D1110">
        <v>3204857919</v>
      </c>
      <c r="E1110" t="s">
        <v>899</v>
      </c>
      <c r="F1110" t="s">
        <v>26</v>
      </c>
      <c r="G1110">
        <v>334</v>
      </c>
      <c r="H1110">
        <v>2270000</v>
      </c>
      <c r="I1110">
        <v>0</v>
      </c>
      <c r="J1110">
        <v>0</v>
      </c>
    </row>
    <row r="1111" spans="1:10" ht="15" customHeight="1">
      <c r="A1111" s="13" t="s">
        <v>531</v>
      </c>
      <c r="B1111" t="s">
        <v>532</v>
      </c>
      <c r="C1111" t="s">
        <v>533</v>
      </c>
      <c r="D1111">
        <v>3212328706</v>
      </c>
      <c r="E1111" t="s">
        <v>534</v>
      </c>
      <c r="F1111" t="s">
        <v>26</v>
      </c>
      <c r="G1111">
        <v>334</v>
      </c>
      <c r="H1111">
        <v>10000000</v>
      </c>
      <c r="I1111">
        <v>0</v>
      </c>
      <c r="J1111">
        <v>0</v>
      </c>
    </row>
    <row r="1112" spans="1:10" ht="15" customHeight="1">
      <c r="A1112" s="13" t="s">
        <v>900</v>
      </c>
      <c r="B1112" t="s">
        <v>901</v>
      </c>
      <c r="C1112" t="s">
        <v>902</v>
      </c>
      <c r="D1112">
        <v>3104859058</v>
      </c>
      <c r="E1112" t="s">
        <v>903</v>
      </c>
      <c r="F1112" t="s">
        <v>904</v>
      </c>
      <c r="G1112">
        <v>334</v>
      </c>
      <c r="H1112">
        <v>3440000</v>
      </c>
      <c r="I1112">
        <v>0</v>
      </c>
      <c r="J1112">
        <v>0</v>
      </c>
    </row>
    <row r="1113" spans="1:10" ht="15" customHeight="1">
      <c r="A1113" s="13" t="s">
        <v>540</v>
      </c>
      <c r="B1113" t="s">
        <v>541</v>
      </c>
      <c r="C1113" t="s">
        <v>542</v>
      </c>
      <c r="D1113">
        <v>3147369146</v>
      </c>
      <c r="E1113" t="s">
        <v>543</v>
      </c>
      <c r="F1113" t="s">
        <v>26</v>
      </c>
      <c r="G1113">
        <v>334</v>
      </c>
      <c r="H1113">
        <v>75022058</v>
      </c>
      <c r="I1113">
        <v>0</v>
      </c>
      <c r="J1113">
        <v>0</v>
      </c>
    </row>
    <row r="1114" spans="1:10" ht="15" customHeight="1">
      <c r="A1114" s="13" t="s">
        <v>544</v>
      </c>
      <c r="B1114" t="s">
        <v>545</v>
      </c>
      <c r="C1114" t="s">
        <v>546</v>
      </c>
      <c r="D1114">
        <v>3164219625</v>
      </c>
      <c r="E1114" t="s">
        <v>547</v>
      </c>
      <c r="F1114" t="s">
        <v>26</v>
      </c>
      <c r="G1114">
        <v>334</v>
      </c>
      <c r="H1114">
        <v>2805000</v>
      </c>
      <c r="I1114">
        <v>0</v>
      </c>
      <c r="J1114">
        <v>0</v>
      </c>
    </row>
    <row r="1115" spans="1:10" ht="15" customHeight="1">
      <c r="A1115" s="13" t="s">
        <v>905</v>
      </c>
      <c r="B1115" t="s">
        <v>906</v>
      </c>
      <c r="C1115" t="s">
        <v>907</v>
      </c>
      <c r="D1115">
        <v>3104859058</v>
      </c>
      <c r="E1115" t="s">
        <v>908</v>
      </c>
      <c r="F1115" t="s">
        <v>26</v>
      </c>
      <c r="G1115">
        <v>334</v>
      </c>
      <c r="H1115">
        <v>2135250</v>
      </c>
      <c r="I1115">
        <v>0</v>
      </c>
      <c r="J1115">
        <v>0</v>
      </c>
    </row>
    <row r="1116" spans="1:10" ht="15" customHeight="1">
      <c r="A1116" s="13" t="s">
        <v>909</v>
      </c>
      <c r="B1116" t="s">
        <v>910</v>
      </c>
      <c r="C1116" t="s">
        <v>911</v>
      </c>
      <c r="D1116">
        <v>3142549334</v>
      </c>
      <c r="E1116" t="s">
        <v>912</v>
      </c>
      <c r="F1116" t="s">
        <v>26</v>
      </c>
      <c r="G1116">
        <v>334</v>
      </c>
      <c r="H1116">
        <v>7757005</v>
      </c>
      <c r="I1116">
        <v>0</v>
      </c>
      <c r="J1116">
        <v>0</v>
      </c>
    </row>
    <row r="1117" spans="1:10" ht="15" customHeight="1">
      <c r="A1117" s="13" t="s">
        <v>913</v>
      </c>
      <c r="B1117" t="s">
        <v>914</v>
      </c>
      <c r="C1117" t="s">
        <v>232</v>
      </c>
      <c r="D1117">
        <v>6017651925</v>
      </c>
      <c r="E1117" t="s">
        <v>915</v>
      </c>
      <c r="F1117" t="s">
        <v>26</v>
      </c>
      <c r="G1117">
        <v>334</v>
      </c>
      <c r="H1117">
        <v>8443529</v>
      </c>
      <c r="I1117">
        <v>0</v>
      </c>
      <c r="J1117">
        <v>0</v>
      </c>
    </row>
    <row r="1118" spans="1:10" ht="15" customHeight="1">
      <c r="A1118" s="13" t="s">
        <v>845</v>
      </c>
      <c r="B1118" t="s">
        <v>846</v>
      </c>
      <c r="C1118" t="s">
        <v>847</v>
      </c>
      <c r="D1118">
        <v>3143222392</v>
      </c>
      <c r="E1118" t="s">
        <v>848</v>
      </c>
      <c r="F1118" t="s">
        <v>68</v>
      </c>
      <c r="G1118">
        <v>334</v>
      </c>
      <c r="H1118">
        <v>1060000</v>
      </c>
      <c r="I1118">
        <v>0</v>
      </c>
      <c r="J1118">
        <v>0</v>
      </c>
    </row>
    <row r="1119" spans="1:10" ht="15" customHeight="1">
      <c r="A1119" s="13" t="s">
        <v>845</v>
      </c>
      <c r="B1119" t="s">
        <v>846</v>
      </c>
      <c r="C1119" t="s">
        <v>847</v>
      </c>
      <c r="D1119">
        <v>3143222392</v>
      </c>
      <c r="E1119" t="s">
        <v>848</v>
      </c>
      <c r="F1119" t="s">
        <v>68</v>
      </c>
      <c r="G1119">
        <v>334</v>
      </c>
      <c r="H1119">
        <v>845000</v>
      </c>
      <c r="I1119">
        <v>0</v>
      </c>
      <c r="J1119">
        <v>0</v>
      </c>
    </row>
    <row r="1120" spans="1:10" ht="15" customHeight="1">
      <c r="A1120" s="13" t="s">
        <v>916</v>
      </c>
      <c r="B1120" t="s">
        <v>917</v>
      </c>
      <c r="C1120" t="s">
        <v>918</v>
      </c>
      <c r="D1120">
        <v>3125868845</v>
      </c>
      <c r="E1120" t="s">
        <v>919</v>
      </c>
      <c r="F1120" t="s">
        <v>255</v>
      </c>
      <c r="G1120">
        <v>334</v>
      </c>
      <c r="H1120">
        <v>18313000</v>
      </c>
      <c r="I1120">
        <v>0</v>
      </c>
      <c r="J1120">
        <v>0</v>
      </c>
    </row>
    <row r="1121" spans="1:10" ht="15" customHeight="1">
      <c r="A1121" s="13" t="s">
        <v>920</v>
      </c>
      <c r="B1121" t="s">
        <v>921</v>
      </c>
      <c r="C1121" t="s">
        <v>922</v>
      </c>
      <c r="D1121">
        <v>3112713770</v>
      </c>
      <c r="E1121" t="s">
        <v>923</v>
      </c>
      <c r="F1121" t="s">
        <v>86</v>
      </c>
      <c r="G1121">
        <v>334</v>
      </c>
      <c r="H1121">
        <v>18414811</v>
      </c>
      <c r="I1121">
        <v>0</v>
      </c>
      <c r="J1121">
        <v>0</v>
      </c>
    </row>
    <row r="1122" spans="1:10" ht="15" customHeight="1">
      <c r="A1122" s="13" t="s">
        <v>920</v>
      </c>
      <c r="B1122" t="s">
        <v>921</v>
      </c>
      <c r="C1122" t="s">
        <v>922</v>
      </c>
      <c r="D1122">
        <v>3112713770</v>
      </c>
      <c r="E1122" t="s">
        <v>923</v>
      </c>
      <c r="F1122" t="s">
        <v>86</v>
      </c>
      <c r="G1122">
        <v>334</v>
      </c>
      <c r="H1122">
        <v>325000</v>
      </c>
      <c r="I1122">
        <v>0</v>
      </c>
      <c r="J1122">
        <v>0</v>
      </c>
    </row>
    <row r="1123" spans="1:10" ht="15" customHeight="1">
      <c r="A1123" s="13" t="s">
        <v>920</v>
      </c>
      <c r="B1123" t="s">
        <v>921</v>
      </c>
      <c r="C1123" t="s">
        <v>922</v>
      </c>
      <c r="D1123">
        <v>3112713770</v>
      </c>
      <c r="E1123" t="s">
        <v>923</v>
      </c>
      <c r="F1123" t="s">
        <v>86</v>
      </c>
      <c r="G1123">
        <v>334</v>
      </c>
      <c r="H1123">
        <v>15707504</v>
      </c>
      <c r="I1123">
        <v>0</v>
      </c>
      <c r="J1123">
        <v>0</v>
      </c>
    </row>
    <row r="1124" spans="1:10" ht="15" customHeight="1">
      <c r="A1124" s="13" t="s">
        <v>924</v>
      </c>
      <c r="B1124" t="s">
        <v>925</v>
      </c>
      <c r="C1124" t="s">
        <v>926</v>
      </c>
      <c r="D1124">
        <v>3104859058</v>
      </c>
      <c r="E1124" t="s">
        <v>927</v>
      </c>
      <c r="F1124" t="s">
        <v>86</v>
      </c>
      <c r="G1124">
        <v>334</v>
      </c>
      <c r="H1124">
        <v>990000</v>
      </c>
      <c r="I1124">
        <v>0</v>
      </c>
      <c r="J1124">
        <v>0</v>
      </c>
    </row>
    <row r="1125" spans="1:10" ht="15" customHeight="1">
      <c r="A1125" s="13" t="s">
        <v>928</v>
      </c>
      <c r="B1125" t="s">
        <v>929</v>
      </c>
      <c r="C1125" t="s">
        <v>930</v>
      </c>
      <c r="D1125" t="s">
        <v>931</v>
      </c>
      <c r="E1125" t="s">
        <v>932</v>
      </c>
      <c r="F1125" t="s">
        <v>68</v>
      </c>
      <c r="G1125">
        <v>334</v>
      </c>
      <c r="H1125">
        <v>1167500</v>
      </c>
      <c r="I1125">
        <v>0</v>
      </c>
      <c r="J1125">
        <v>0</v>
      </c>
    </row>
    <row r="1126" spans="1:10" ht="15" customHeight="1">
      <c r="A1126" s="13" t="s">
        <v>933</v>
      </c>
      <c r="B1126" t="s">
        <v>934</v>
      </c>
      <c r="C1126" t="s">
        <v>935</v>
      </c>
      <c r="D1126">
        <v>3103965488</v>
      </c>
      <c r="E1126" t="s">
        <v>936</v>
      </c>
      <c r="F1126" t="s">
        <v>68</v>
      </c>
      <c r="G1126">
        <v>334</v>
      </c>
      <c r="H1126">
        <v>2714880</v>
      </c>
      <c r="I1126">
        <v>0</v>
      </c>
      <c r="J1126">
        <v>0</v>
      </c>
    </row>
    <row r="1127" spans="1:10" ht="15" customHeight="1">
      <c r="A1127" s="13" t="s">
        <v>937</v>
      </c>
      <c r="B1127" t="s">
        <v>938</v>
      </c>
      <c r="C1127" t="s">
        <v>939</v>
      </c>
      <c r="D1127">
        <v>3104859058</v>
      </c>
      <c r="E1127" t="s">
        <v>940</v>
      </c>
      <c r="F1127" t="s">
        <v>286</v>
      </c>
      <c r="G1127">
        <v>334</v>
      </c>
      <c r="H1127">
        <v>740000</v>
      </c>
      <c r="I1127">
        <v>0</v>
      </c>
      <c r="J1127">
        <v>0</v>
      </c>
    </row>
    <row r="1128" spans="1:10" ht="15" customHeight="1">
      <c r="A1128" s="13" t="s">
        <v>941</v>
      </c>
      <c r="B1128" t="s">
        <v>942</v>
      </c>
      <c r="C1128" t="s">
        <v>943</v>
      </c>
      <c r="D1128">
        <v>3106792937</v>
      </c>
      <c r="E1128" t="s">
        <v>944</v>
      </c>
      <c r="F1128" t="s">
        <v>26</v>
      </c>
      <c r="G1128">
        <v>334</v>
      </c>
      <c r="H1128">
        <v>6979000</v>
      </c>
      <c r="I1128">
        <v>0</v>
      </c>
      <c r="J1128">
        <v>0</v>
      </c>
    </row>
    <row r="1129" spans="1:10" ht="15" customHeight="1">
      <c r="A1129" s="13" t="s">
        <v>945</v>
      </c>
      <c r="B1129" t="s">
        <v>946</v>
      </c>
      <c r="C1129" t="s">
        <v>947</v>
      </c>
      <c r="D1129" t="s">
        <v>948</v>
      </c>
      <c r="E1129" t="s">
        <v>949</v>
      </c>
      <c r="F1129" t="s">
        <v>26</v>
      </c>
      <c r="G1129">
        <v>334</v>
      </c>
      <c r="H1129">
        <v>2442000</v>
      </c>
      <c r="I1129">
        <v>0</v>
      </c>
      <c r="J1129">
        <v>0</v>
      </c>
    </row>
    <row r="1130" spans="1:10" ht="15" customHeight="1">
      <c r="A1130" s="13" t="s">
        <v>945</v>
      </c>
      <c r="B1130" t="s">
        <v>946</v>
      </c>
      <c r="C1130" t="s">
        <v>947</v>
      </c>
      <c r="D1130" t="s">
        <v>948</v>
      </c>
      <c r="E1130" t="s">
        <v>949</v>
      </c>
      <c r="F1130" t="s">
        <v>26</v>
      </c>
      <c r="G1130">
        <v>334</v>
      </c>
      <c r="H1130">
        <v>1682000</v>
      </c>
      <c r="I1130">
        <v>0</v>
      </c>
      <c r="J1130">
        <v>0</v>
      </c>
    </row>
    <row r="1131" spans="1:10" ht="15" customHeight="1">
      <c r="A1131" s="13" t="s">
        <v>950</v>
      </c>
      <c r="B1131" t="s">
        <v>951</v>
      </c>
      <c r="C1131" t="s">
        <v>952</v>
      </c>
      <c r="D1131">
        <v>3102728354</v>
      </c>
      <c r="E1131" t="s">
        <v>953</v>
      </c>
      <c r="F1131" t="s">
        <v>86</v>
      </c>
      <c r="G1131">
        <v>334</v>
      </c>
      <c r="H1131">
        <v>7584001</v>
      </c>
      <c r="I1131">
        <v>0</v>
      </c>
      <c r="J1131">
        <v>0</v>
      </c>
    </row>
    <row r="1132" spans="1:10" ht="15" customHeight="1">
      <c r="A1132" s="13" t="s">
        <v>954</v>
      </c>
      <c r="B1132" t="s">
        <v>955</v>
      </c>
      <c r="C1132" t="s">
        <v>956</v>
      </c>
      <c r="D1132">
        <v>3118534033</v>
      </c>
      <c r="E1132" t="s">
        <v>957</v>
      </c>
      <c r="F1132" t="s">
        <v>286</v>
      </c>
      <c r="G1132">
        <v>334</v>
      </c>
      <c r="H1132">
        <v>1962186</v>
      </c>
      <c r="I1132">
        <v>0</v>
      </c>
      <c r="J1132">
        <v>0</v>
      </c>
    </row>
    <row r="1133" spans="1:10" ht="15" customHeight="1">
      <c r="A1133" s="13" t="s">
        <v>954</v>
      </c>
      <c r="B1133" t="s">
        <v>955</v>
      </c>
      <c r="C1133" t="s">
        <v>956</v>
      </c>
      <c r="D1133">
        <v>3118534033</v>
      </c>
      <c r="E1133" t="s">
        <v>957</v>
      </c>
      <c r="F1133" t="s">
        <v>286</v>
      </c>
      <c r="G1133">
        <v>334</v>
      </c>
      <c r="H1133">
        <v>3560587</v>
      </c>
      <c r="I1133">
        <v>0</v>
      </c>
      <c r="J1133">
        <v>0</v>
      </c>
    </row>
    <row r="1134" spans="1:10" ht="15" customHeight="1">
      <c r="A1134" s="13" t="s">
        <v>958</v>
      </c>
      <c r="B1134" t="s">
        <v>959</v>
      </c>
      <c r="C1134" t="s">
        <v>960</v>
      </c>
      <c r="D1134">
        <v>3104859058</v>
      </c>
      <c r="E1134" t="s">
        <v>961</v>
      </c>
      <c r="F1134" t="s">
        <v>286</v>
      </c>
      <c r="G1134">
        <v>334</v>
      </c>
      <c r="H1134">
        <v>2498655</v>
      </c>
      <c r="I1134">
        <v>0</v>
      </c>
      <c r="J1134">
        <v>0</v>
      </c>
    </row>
    <row r="1135" spans="1:10" ht="15" customHeight="1">
      <c r="A1135" s="13" t="s">
        <v>958</v>
      </c>
      <c r="B1135" t="s">
        <v>959</v>
      </c>
      <c r="C1135" t="s">
        <v>960</v>
      </c>
      <c r="D1135">
        <v>3104859058</v>
      </c>
      <c r="E1135" t="s">
        <v>961</v>
      </c>
      <c r="F1135" t="s">
        <v>286</v>
      </c>
      <c r="G1135">
        <v>334</v>
      </c>
      <c r="H1135">
        <v>3579870</v>
      </c>
      <c r="I1135">
        <v>0</v>
      </c>
      <c r="J1135">
        <v>0</v>
      </c>
    </row>
    <row r="1136" spans="1:10" ht="15" customHeight="1">
      <c r="A1136" s="13" t="s">
        <v>293</v>
      </c>
      <c r="B1136" t="s">
        <v>294</v>
      </c>
      <c r="C1136" t="s">
        <v>295</v>
      </c>
      <c r="D1136">
        <v>3107900743</v>
      </c>
      <c r="E1136" t="s">
        <v>296</v>
      </c>
      <c r="F1136" t="s">
        <v>50</v>
      </c>
      <c r="G1136">
        <v>334</v>
      </c>
      <c r="H1136">
        <v>4822608</v>
      </c>
      <c r="I1136">
        <v>0</v>
      </c>
      <c r="J1136">
        <v>0</v>
      </c>
    </row>
    <row r="1137" spans="1:10" ht="15" customHeight="1">
      <c r="A1137" s="13" t="s">
        <v>293</v>
      </c>
      <c r="B1137" t="s">
        <v>294</v>
      </c>
      <c r="C1137" t="s">
        <v>295</v>
      </c>
      <c r="D1137">
        <v>3107900743</v>
      </c>
      <c r="E1137" t="s">
        <v>296</v>
      </c>
      <c r="F1137" t="s">
        <v>50</v>
      </c>
      <c r="G1137">
        <v>334</v>
      </c>
      <c r="H1137">
        <v>1255463</v>
      </c>
      <c r="I1137">
        <v>0</v>
      </c>
      <c r="J1137">
        <v>0</v>
      </c>
    </row>
    <row r="1138" spans="1:10" ht="15" customHeight="1">
      <c r="A1138" s="13" t="s">
        <v>845</v>
      </c>
      <c r="B1138" t="s">
        <v>846</v>
      </c>
      <c r="C1138" t="s">
        <v>847</v>
      </c>
      <c r="D1138">
        <v>3143222392</v>
      </c>
      <c r="E1138" t="s">
        <v>848</v>
      </c>
      <c r="F1138" t="s">
        <v>68</v>
      </c>
      <c r="G1138">
        <v>334</v>
      </c>
      <c r="H1138">
        <v>20430000</v>
      </c>
      <c r="I1138">
        <v>0</v>
      </c>
      <c r="J1138">
        <v>0</v>
      </c>
    </row>
    <row r="1139" spans="1:10" ht="15" customHeight="1">
      <c r="A1139" s="13" t="s">
        <v>845</v>
      </c>
      <c r="B1139" t="s">
        <v>846</v>
      </c>
      <c r="C1139" t="s">
        <v>847</v>
      </c>
      <c r="D1139">
        <v>3143222392</v>
      </c>
      <c r="E1139" t="s">
        <v>848</v>
      </c>
      <c r="F1139" t="s">
        <v>68</v>
      </c>
      <c r="G1139">
        <v>334</v>
      </c>
      <c r="H1139">
        <v>29608000</v>
      </c>
      <c r="I1139">
        <v>0</v>
      </c>
      <c r="J1139">
        <v>0</v>
      </c>
    </row>
    <row r="1140" spans="1:10" ht="15" customHeight="1">
      <c r="A1140" s="13" t="s">
        <v>313</v>
      </c>
      <c r="B1140" t="s">
        <v>314</v>
      </c>
      <c r="C1140" t="s">
        <v>315</v>
      </c>
      <c r="D1140">
        <v>3104213778</v>
      </c>
      <c r="E1140" t="s">
        <v>316</v>
      </c>
      <c r="F1140" t="s">
        <v>317</v>
      </c>
      <c r="G1140">
        <v>334</v>
      </c>
      <c r="H1140">
        <v>5737036</v>
      </c>
      <c r="I1140">
        <v>0</v>
      </c>
      <c r="J1140">
        <v>0</v>
      </c>
    </row>
    <row r="1141" spans="1:10" ht="15" customHeight="1">
      <c r="A1141" s="13" t="s">
        <v>313</v>
      </c>
      <c r="B1141" t="s">
        <v>314</v>
      </c>
      <c r="C1141" t="s">
        <v>315</v>
      </c>
      <c r="D1141">
        <v>3104213778</v>
      </c>
      <c r="E1141" t="s">
        <v>316</v>
      </c>
      <c r="F1141" t="s">
        <v>317</v>
      </c>
      <c r="G1141">
        <v>334</v>
      </c>
      <c r="H1141">
        <v>2991600</v>
      </c>
      <c r="I1141">
        <v>0</v>
      </c>
      <c r="J1141">
        <v>0</v>
      </c>
    </row>
    <row r="1142" spans="1:10" ht="15" customHeight="1">
      <c r="A1142" s="13" t="s">
        <v>962</v>
      </c>
      <c r="B1142" t="s">
        <v>963</v>
      </c>
      <c r="C1142" t="s">
        <v>964</v>
      </c>
      <c r="D1142">
        <v>3158819312</v>
      </c>
      <c r="E1142" t="s">
        <v>965</v>
      </c>
      <c r="F1142" t="s">
        <v>255</v>
      </c>
      <c r="G1142">
        <v>334</v>
      </c>
      <c r="H1142">
        <v>3674998</v>
      </c>
      <c r="I1142">
        <v>0</v>
      </c>
      <c r="J1142">
        <v>0</v>
      </c>
    </row>
    <row r="1143" spans="1:10" ht="15" customHeight="1">
      <c r="A1143" s="13" t="s">
        <v>966</v>
      </c>
      <c r="B1143" t="s">
        <v>967</v>
      </c>
      <c r="C1143" t="s">
        <v>968</v>
      </c>
      <c r="D1143">
        <v>3108440570</v>
      </c>
      <c r="E1143" t="s">
        <v>969</v>
      </c>
      <c r="F1143" t="s">
        <v>68</v>
      </c>
      <c r="G1143">
        <v>334</v>
      </c>
      <c r="H1143">
        <v>211765</v>
      </c>
      <c r="I1143">
        <v>0</v>
      </c>
      <c r="J1143">
        <v>0</v>
      </c>
    </row>
    <row r="1144" spans="1:10" ht="15" customHeight="1">
      <c r="A1144" s="13" t="s">
        <v>334</v>
      </c>
      <c r="B1144" t="s">
        <v>335</v>
      </c>
      <c r="C1144" t="s">
        <v>336</v>
      </c>
      <c r="D1144">
        <v>3222010101</v>
      </c>
      <c r="E1144" t="s">
        <v>337</v>
      </c>
      <c r="F1144" t="s">
        <v>26</v>
      </c>
      <c r="G1144">
        <v>334</v>
      </c>
      <c r="H1144">
        <v>102475376</v>
      </c>
      <c r="I1144">
        <v>0</v>
      </c>
      <c r="J1144">
        <v>0</v>
      </c>
    </row>
    <row r="1145" spans="1:10" ht="15" customHeight="1">
      <c r="A1145" s="13" t="s">
        <v>334</v>
      </c>
      <c r="B1145" t="s">
        <v>335</v>
      </c>
      <c r="C1145" t="s">
        <v>336</v>
      </c>
      <c r="D1145">
        <v>3222010101</v>
      </c>
      <c r="E1145" t="s">
        <v>337</v>
      </c>
      <c r="F1145" t="s">
        <v>26</v>
      </c>
      <c r="G1145">
        <v>334</v>
      </c>
      <c r="H1145">
        <v>19737813</v>
      </c>
      <c r="I1145">
        <v>0</v>
      </c>
      <c r="J1145">
        <v>0</v>
      </c>
    </row>
    <row r="1146" spans="1:10" ht="15" customHeight="1">
      <c r="A1146" s="13" t="s">
        <v>334</v>
      </c>
      <c r="B1146" t="s">
        <v>335</v>
      </c>
      <c r="C1146" t="s">
        <v>336</v>
      </c>
      <c r="D1146">
        <v>3222010101</v>
      </c>
      <c r="E1146" t="s">
        <v>337</v>
      </c>
      <c r="F1146" t="s">
        <v>26</v>
      </c>
      <c r="G1146">
        <v>334</v>
      </c>
      <c r="H1146">
        <v>155430042</v>
      </c>
      <c r="I1146">
        <v>0</v>
      </c>
      <c r="J1146">
        <v>0</v>
      </c>
    </row>
    <row r="1147" spans="1:10" ht="15" customHeight="1">
      <c r="A1147" s="13" t="s">
        <v>334</v>
      </c>
      <c r="B1147" t="s">
        <v>335</v>
      </c>
      <c r="C1147" t="s">
        <v>336</v>
      </c>
      <c r="D1147">
        <v>3222010101</v>
      </c>
      <c r="E1147" t="s">
        <v>337</v>
      </c>
      <c r="F1147" t="s">
        <v>26</v>
      </c>
      <c r="G1147">
        <v>334</v>
      </c>
      <c r="H1147">
        <v>15879433</v>
      </c>
      <c r="I1147">
        <v>0</v>
      </c>
      <c r="J1147">
        <v>0</v>
      </c>
    </row>
    <row r="1148" spans="1:10" ht="15" customHeight="1">
      <c r="A1148" s="13" t="s">
        <v>970</v>
      </c>
      <c r="B1148" t="s">
        <v>971</v>
      </c>
      <c r="C1148" t="s">
        <v>972</v>
      </c>
      <c r="D1148">
        <v>3167425116</v>
      </c>
      <c r="E1148" t="s">
        <v>973</v>
      </c>
      <c r="F1148" t="s">
        <v>35</v>
      </c>
      <c r="G1148">
        <v>334</v>
      </c>
      <c r="H1148">
        <v>672268</v>
      </c>
      <c r="I1148">
        <v>0</v>
      </c>
      <c r="J1148">
        <v>0</v>
      </c>
    </row>
    <row r="1149" spans="1:10" ht="15" customHeight="1">
      <c r="A1149" s="13" t="s">
        <v>974</v>
      </c>
      <c r="B1149" t="s">
        <v>975</v>
      </c>
      <c r="C1149" t="s">
        <v>976</v>
      </c>
      <c r="D1149" t="s">
        <v>977</v>
      </c>
      <c r="E1149" t="s">
        <v>978</v>
      </c>
      <c r="F1149" t="s">
        <v>26</v>
      </c>
      <c r="G1149">
        <v>334</v>
      </c>
      <c r="H1149">
        <v>1968920</v>
      </c>
      <c r="I1149">
        <v>0</v>
      </c>
      <c r="J1149">
        <v>0</v>
      </c>
    </row>
    <row r="1150" spans="1:10" ht="15" customHeight="1">
      <c r="A1150" s="13" t="s">
        <v>979</v>
      </c>
      <c r="B1150" t="s">
        <v>980</v>
      </c>
      <c r="C1150" t="s">
        <v>981</v>
      </c>
      <c r="D1150">
        <v>6289999</v>
      </c>
      <c r="E1150" t="s">
        <v>982</v>
      </c>
      <c r="F1150" t="s">
        <v>26</v>
      </c>
      <c r="G1150">
        <v>334</v>
      </c>
      <c r="H1150">
        <v>8400736</v>
      </c>
      <c r="I1150">
        <v>0</v>
      </c>
      <c r="J1150">
        <v>0</v>
      </c>
    </row>
    <row r="1151" spans="1:10" ht="15" customHeight="1">
      <c r="A1151" s="13" t="s">
        <v>979</v>
      </c>
      <c r="B1151" t="s">
        <v>980</v>
      </c>
      <c r="C1151" t="s">
        <v>981</v>
      </c>
      <c r="D1151">
        <v>6289999</v>
      </c>
      <c r="E1151" t="s">
        <v>982</v>
      </c>
      <c r="F1151" t="s">
        <v>26</v>
      </c>
      <c r="G1151">
        <v>334</v>
      </c>
      <c r="H1151">
        <v>201000</v>
      </c>
      <c r="I1151">
        <v>0</v>
      </c>
      <c r="J1151">
        <v>0</v>
      </c>
    </row>
    <row r="1152" spans="1:10" ht="15" customHeight="1">
      <c r="A1152" s="13" t="s">
        <v>347</v>
      </c>
      <c r="B1152" t="s">
        <v>348</v>
      </c>
      <c r="C1152" t="s">
        <v>349</v>
      </c>
      <c r="D1152" t="s">
        <v>350</v>
      </c>
      <c r="E1152" t="s">
        <v>351</v>
      </c>
      <c r="F1152" t="s">
        <v>352</v>
      </c>
      <c r="G1152">
        <v>334</v>
      </c>
      <c r="H1152">
        <v>17078839</v>
      </c>
      <c r="I1152">
        <v>0</v>
      </c>
      <c r="J1152">
        <v>0</v>
      </c>
    </row>
    <row r="1153" spans="1:10" ht="15" customHeight="1">
      <c r="A1153" s="13" t="s">
        <v>983</v>
      </c>
      <c r="B1153" t="s">
        <v>984</v>
      </c>
      <c r="C1153" t="s">
        <v>985</v>
      </c>
      <c r="D1153">
        <v>6016263583</v>
      </c>
      <c r="E1153" t="s">
        <v>986</v>
      </c>
      <c r="F1153" t="s">
        <v>26</v>
      </c>
      <c r="G1153">
        <v>334</v>
      </c>
      <c r="H1153">
        <v>5357866</v>
      </c>
      <c r="I1153">
        <v>0</v>
      </c>
      <c r="J1153">
        <v>0</v>
      </c>
    </row>
    <row r="1154" spans="1:10" ht="15" customHeight="1">
      <c r="A1154" s="13" t="s">
        <v>983</v>
      </c>
      <c r="B1154" t="s">
        <v>984</v>
      </c>
      <c r="C1154" t="s">
        <v>985</v>
      </c>
      <c r="D1154">
        <v>6016263583</v>
      </c>
      <c r="E1154" t="s">
        <v>986</v>
      </c>
      <c r="F1154" t="s">
        <v>26</v>
      </c>
      <c r="G1154">
        <v>334</v>
      </c>
      <c r="H1154">
        <v>1339465</v>
      </c>
      <c r="I1154">
        <v>0</v>
      </c>
      <c r="J1154">
        <v>0</v>
      </c>
    </row>
    <row r="1155" spans="1:10" ht="15" customHeight="1">
      <c r="A1155" s="13" t="s">
        <v>983</v>
      </c>
      <c r="B1155" t="s">
        <v>984</v>
      </c>
      <c r="C1155" t="s">
        <v>985</v>
      </c>
      <c r="D1155">
        <v>6016263583</v>
      </c>
      <c r="E1155" t="s">
        <v>986</v>
      </c>
      <c r="F1155" t="s">
        <v>26</v>
      </c>
      <c r="G1155">
        <v>334</v>
      </c>
      <c r="H1155">
        <v>2411037</v>
      </c>
      <c r="I1155">
        <v>0</v>
      </c>
      <c r="J1155">
        <v>0</v>
      </c>
    </row>
    <row r="1156" spans="1:10" ht="15" customHeight="1">
      <c r="A1156" s="13" t="s">
        <v>983</v>
      </c>
      <c r="B1156" t="s">
        <v>984</v>
      </c>
      <c r="C1156" t="s">
        <v>985</v>
      </c>
      <c r="D1156">
        <v>6016263583</v>
      </c>
      <c r="E1156" t="s">
        <v>986</v>
      </c>
      <c r="F1156" t="s">
        <v>26</v>
      </c>
      <c r="G1156">
        <v>334</v>
      </c>
      <c r="H1156">
        <v>267893</v>
      </c>
      <c r="I1156">
        <v>0</v>
      </c>
      <c r="J1156">
        <v>0</v>
      </c>
    </row>
    <row r="1157" spans="1:10" ht="15" customHeight="1">
      <c r="A1157" s="13" t="s">
        <v>983</v>
      </c>
      <c r="B1157" t="s">
        <v>984</v>
      </c>
      <c r="C1157" t="s">
        <v>985</v>
      </c>
      <c r="D1157">
        <v>6016263583</v>
      </c>
      <c r="E1157" t="s">
        <v>986</v>
      </c>
      <c r="F1157" t="s">
        <v>26</v>
      </c>
      <c r="G1157">
        <v>334</v>
      </c>
      <c r="H1157">
        <v>267893</v>
      </c>
      <c r="I1157">
        <v>0</v>
      </c>
      <c r="J1157">
        <v>0</v>
      </c>
    </row>
    <row r="1158" spans="1:10" ht="15" customHeight="1">
      <c r="A1158" s="13" t="s">
        <v>983</v>
      </c>
      <c r="B1158" t="s">
        <v>984</v>
      </c>
      <c r="C1158" t="s">
        <v>985</v>
      </c>
      <c r="D1158">
        <v>6016263583</v>
      </c>
      <c r="E1158" t="s">
        <v>986</v>
      </c>
      <c r="F1158" t="s">
        <v>26</v>
      </c>
      <c r="G1158">
        <v>334</v>
      </c>
      <c r="H1158">
        <v>3214716</v>
      </c>
      <c r="I1158">
        <v>0</v>
      </c>
      <c r="J1158">
        <v>0</v>
      </c>
    </row>
    <row r="1159" spans="1:10" ht="15" customHeight="1">
      <c r="A1159" s="13" t="s">
        <v>983</v>
      </c>
      <c r="B1159" t="s">
        <v>984</v>
      </c>
      <c r="C1159" t="s">
        <v>985</v>
      </c>
      <c r="D1159">
        <v>6016263583</v>
      </c>
      <c r="E1159" t="s">
        <v>986</v>
      </c>
      <c r="F1159" t="s">
        <v>26</v>
      </c>
      <c r="G1159">
        <v>334</v>
      </c>
      <c r="H1159">
        <v>2143144</v>
      </c>
      <c r="I1159">
        <v>0</v>
      </c>
      <c r="J1159">
        <v>0</v>
      </c>
    </row>
    <row r="1160" spans="1:10" ht="15" customHeight="1">
      <c r="A1160" s="13" t="s">
        <v>983</v>
      </c>
      <c r="B1160" t="s">
        <v>984</v>
      </c>
      <c r="C1160" t="s">
        <v>985</v>
      </c>
      <c r="D1160">
        <v>6016263583</v>
      </c>
      <c r="E1160" t="s">
        <v>986</v>
      </c>
      <c r="F1160" t="s">
        <v>26</v>
      </c>
      <c r="G1160">
        <v>334</v>
      </c>
      <c r="H1160">
        <v>267890</v>
      </c>
      <c r="I1160">
        <v>0</v>
      </c>
      <c r="J1160">
        <v>0</v>
      </c>
    </row>
    <row r="1161" spans="1:10" ht="15" customHeight="1">
      <c r="A1161" s="13" t="s">
        <v>983</v>
      </c>
      <c r="B1161" t="s">
        <v>984</v>
      </c>
      <c r="C1161" t="s">
        <v>985</v>
      </c>
      <c r="D1161">
        <v>6016263583</v>
      </c>
      <c r="E1161" t="s">
        <v>986</v>
      </c>
      <c r="F1161" t="s">
        <v>26</v>
      </c>
      <c r="G1161">
        <v>334</v>
      </c>
      <c r="H1161">
        <v>267893</v>
      </c>
      <c r="I1161">
        <v>0</v>
      </c>
      <c r="J1161">
        <v>0</v>
      </c>
    </row>
    <row r="1162" spans="1:10" ht="15" customHeight="1">
      <c r="A1162" s="13" t="s">
        <v>983</v>
      </c>
      <c r="B1162" t="s">
        <v>984</v>
      </c>
      <c r="C1162" t="s">
        <v>985</v>
      </c>
      <c r="D1162">
        <v>6016263583</v>
      </c>
      <c r="E1162" t="s">
        <v>986</v>
      </c>
      <c r="F1162" t="s">
        <v>26</v>
      </c>
      <c r="G1162">
        <v>334</v>
      </c>
      <c r="H1162">
        <v>267893</v>
      </c>
      <c r="I1162">
        <v>0</v>
      </c>
      <c r="J1162">
        <v>0</v>
      </c>
    </row>
    <row r="1163" spans="1:10" ht="15" customHeight="1">
      <c r="A1163" s="13" t="s">
        <v>983</v>
      </c>
      <c r="B1163" t="s">
        <v>984</v>
      </c>
      <c r="C1163" t="s">
        <v>985</v>
      </c>
      <c r="D1163">
        <v>6016263583</v>
      </c>
      <c r="E1163" t="s">
        <v>986</v>
      </c>
      <c r="F1163" t="s">
        <v>26</v>
      </c>
      <c r="G1163">
        <v>334</v>
      </c>
      <c r="H1163">
        <v>267893</v>
      </c>
      <c r="I1163">
        <v>0</v>
      </c>
      <c r="J1163">
        <v>0</v>
      </c>
    </row>
    <row r="1164" spans="1:10" ht="15" customHeight="1">
      <c r="A1164" s="13" t="s">
        <v>983</v>
      </c>
      <c r="B1164" t="s">
        <v>984</v>
      </c>
      <c r="C1164" t="s">
        <v>985</v>
      </c>
      <c r="D1164">
        <v>6016263583</v>
      </c>
      <c r="E1164" t="s">
        <v>986</v>
      </c>
      <c r="F1164" t="s">
        <v>26</v>
      </c>
      <c r="G1164">
        <v>334</v>
      </c>
      <c r="H1164">
        <v>1607355</v>
      </c>
      <c r="I1164">
        <v>0</v>
      </c>
      <c r="J1164">
        <v>0</v>
      </c>
    </row>
    <row r="1165" spans="1:10" ht="15" customHeight="1">
      <c r="A1165" s="13" t="s">
        <v>983</v>
      </c>
      <c r="B1165" t="s">
        <v>984</v>
      </c>
      <c r="C1165" t="s">
        <v>985</v>
      </c>
      <c r="D1165">
        <v>6016263583</v>
      </c>
      <c r="E1165" t="s">
        <v>986</v>
      </c>
      <c r="F1165" t="s">
        <v>26</v>
      </c>
      <c r="G1165">
        <v>334</v>
      </c>
      <c r="H1165">
        <v>267893</v>
      </c>
      <c r="I1165">
        <v>0</v>
      </c>
      <c r="J1165">
        <v>0</v>
      </c>
    </row>
    <row r="1166" spans="1:10" ht="15" customHeight="1">
      <c r="A1166" s="13" t="s">
        <v>987</v>
      </c>
      <c r="B1166" t="s">
        <v>988</v>
      </c>
      <c r="C1166" t="s">
        <v>989</v>
      </c>
      <c r="D1166">
        <v>3106312028</v>
      </c>
      <c r="E1166" t="s">
        <v>990</v>
      </c>
      <c r="F1166" t="s">
        <v>887</v>
      </c>
      <c r="G1166">
        <v>334</v>
      </c>
      <c r="H1166">
        <v>11821533</v>
      </c>
      <c r="I1166">
        <v>0</v>
      </c>
      <c r="J1166">
        <v>0</v>
      </c>
    </row>
    <row r="1167" spans="1:10" ht="15" customHeight="1">
      <c r="A1167" s="13" t="s">
        <v>991</v>
      </c>
      <c r="B1167" t="s">
        <v>992</v>
      </c>
      <c r="C1167" t="s">
        <v>993</v>
      </c>
      <c r="D1167" t="s">
        <v>994</v>
      </c>
      <c r="E1167" t="s">
        <v>995</v>
      </c>
      <c r="F1167" t="s">
        <v>887</v>
      </c>
      <c r="G1167">
        <v>334</v>
      </c>
      <c r="H1167">
        <v>3588655</v>
      </c>
      <c r="I1167">
        <v>0</v>
      </c>
      <c r="J1167">
        <v>0</v>
      </c>
    </row>
    <row r="1168" spans="1:10" ht="15" customHeight="1">
      <c r="A1168" s="13" t="s">
        <v>996</v>
      </c>
      <c r="B1168" t="s">
        <v>997</v>
      </c>
      <c r="C1168" t="s">
        <v>232</v>
      </c>
      <c r="D1168">
        <v>3104859058</v>
      </c>
      <c r="E1168" t="s">
        <v>998</v>
      </c>
      <c r="F1168" t="s">
        <v>26</v>
      </c>
      <c r="G1168">
        <v>334</v>
      </c>
      <c r="H1168">
        <v>972097</v>
      </c>
      <c r="I1168">
        <v>0</v>
      </c>
      <c r="J1168">
        <v>0</v>
      </c>
    </row>
    <row r="1169" spans="1:10" ht="15" customHeight="1">
      <c r="A1169" s="13" t="s">
        <v>996</v>
      </c>
      <c r="B1169" t="s">
        <v>997</v>
      </c>
      <c r="C1169" t="s">
        <v>232</v>
      </c>
      <c r="D1169">
        <v>3104859058</v>
      </c>
      <c r="E1169" t="s">
        <v>998</v>
      </c>
      <c r="F1169" t="s">
        <v>26</v>
      </c>
      <c r="G1169">
        <v>334</v>
      </c>
      <c r="H1169">
        <v>858325</v>
      </c>
      <c r="I1169">
        <v>0</v>
      </c>
      <c r="J1169">
        <v>0</v>
      </c>
    </row>
    <row r="1170" spans="1:10" ht="15" customHeight="1">
      <c r="A1170" s="13" t="s">
        <v>849</v>
      </c>
      <c r="B1170" t="s">
        <v>850</v>
      </c>
      <c r="C1170" t="s">
        <v>232</v>
      </c>
      <c r="D1170">
        <v>6023481789</v>
      </c>
      <c r="E1170" t="s">
        <v>851</v>
      </c>
      <c r="F1170" t="s">
        <v>68</v>
      </c>
      <c r="G1170">
        <v>334</v>
      </c>
      <c r="H1170">
        <v>8634000</v>
      </c>
      <c r="I1170">
        <v>0</v>
      </c>
      <c r="J1170">
        <v>0</v>
      </c>
    </row>
    <row r="1171" spans="1:10" ht="15" customHeight="1">
      <c r="A1171" s="13" t="s">
        <v>849</v>
      </c>
      <c r="B1171" t="s">
        <v>850</v>
      </c>
      <c r="C1171" t="s">
        <v>232</v>
      </c>
      <c r="D1171">
        <v>6023481789</v>
      </c>
      <c r="E1171" t="s">
        <v>851</v>
      </c>
      <c r="F1171" t="s">
        <v>68</v>
      </c>
      <c r="G1171">
        <v>334</v>
      </c>
      <c r="H1171">
        <v>8902500</v>
      </c>
      <c r="I1171">
        <v>0</v>
      </c>
      <c r="J1171">
        <v>0</v>
      </c>
    </row>
    <row r="1172" spans="1:10" ht="15" customHeight="1">
      <c r="A1172" s="13" t="s">
        <v>999</v>
      </c>
      <c r="B1172" t="s">
        <v>1000</v>
      </c>
      <c r="C1172" t="s">
        <v>1001</v>
      </c>
      <c r="D1172">
        <v>3166918325</v>
      </c>
      <c r="E1172" t="s">
        <v>1002</v>
      </c>
      <c r="F1172" t="s">
        <v>86</v>
      </c>
      <c r="G1172">
        <v>334</v>
      </c>
      <c r="H1172">
        <v>1312605</v>
      </c>
      <c r="I1172">
        <v>0</v>
      </c>
      <c r="J1172">
        <v>0</v>
      </c>
    </row>
    <row r="1173" spans="1:10" ht="15" customHeight="1">
      <c r="A1173" s="13" t="s">
        <v>999</v>
      </c>
      <c r="B1173" t="s">
        <v>1000</v>
      </c>
      <c r="C1173" t="s">
        <v>1001</v>
      </c>
      <c r="D1173">
        <v>3166918325</v>
      </c>
      <c r="E1173" t="s">
        <v>1002</v>
      </c>
      <c r="F1173" t="s">
        <v>86</v>
      </c>
      <c r="G1173">
        <v>334</v>
      </c>
      <c r="H1173">
        <v>1700000</v>
      </c>
      <c r="I1173">
        <v>0</v>
      </c>
      <c r="J1173">
        <v>0</v>
      </c>
    </row>
    <row r="1174" spans="1:10" ht="15" customHeight="1">
      <c r="A1174" s="13" t="s">
        <v>999</v>
      </c>
      <c r="B1174" t="s">
        <v>1000</v>
      </c>
      <c r="C1174" t="s">
        <v>1001</v>
      </c>
      <c r="D1174">
        <v>3166918325</v>
      </c>
      <c r="E1174" t="s">
        <v>1002</v>
      </c>
      <c r="F1174" t="s">
        <v>86</v>
      </c>
      <c r="G1174">
        <v>334</v>
      </c>
      <c r="H1174">
        <v>3234743</v>
      </c>
      <c r="I1174">
        <v>0</v>
      </c>
      <c r="J1174">
        <v>0</v>
      </c>
    </row>
    <row r="1175" spans="1:10" ht="15" customHeight="1">
      <c r="A1175" s="13" t="s">
        <v>474</v>
      </c>
      <c r="B1175" t="s">
        <v>475</v>
      </c>
      <c r="C1175" t="s">
        <v>476</v>
      </c>
      <c r="D1175">
        <v>3006354683</v>
      </c>
      <c r="E1175" t="s">
        <v>477</v>
      </c>
      <c r="F1175" t="s">
        <v>26</v>
      </c>
      <c r="G1175">
        <v>334</v>
      </c>
      <c r="H1175">
        <v>176471</v>
      </c>
      <c r="I1175">
        <v>0</v>
      </c>
      <c r="J1175">
        <v>0</v>
      </c>
    </row>
    <row r="1176" spans="1:10" ht="15" customHeight="1">
      <c r="A1176" s="13" t="s">
        <v>55</v>
      </c>
      <c r="B1176" t="s">
        <v>56</v>
      </c>
      <c r="C1176" t="s">
        <v>57</v>
      </c>
      <c r="D1176">
        <v>3203130207</v>
      </c>
      <c r="E1176" t="s">
        <v>58</v>
      </c>
      <c r="F1176" t="s">
        <v>26</v>
      </c>
      <c r="G1176">
        <v>334</v>
      </c>
      <c r="H1176">
        <v>3150000</v>
      </c>
      <c r="I1176">
        <v>0</v>
      </c>
      <c r="J1176">
        <v>0</v>
      </c>
    </row>
    <row r="1177" spans="1:10" ht="15" customHeight="1">
      <c r="A1177" s="13" t="s">
        <v>1003</v>
      </c>
      <c r="B1177" t="s">
        <v>1004</v>
      </c>
      <c r="C1177" t="s">
        <v>1005</v>
      </c>
      <c r="D1177">
        <v>3154790037</v>
      </c>
      <c r="E1177" t="s">
        <v>1006</v>
      </c>
      <c r="F1177" t="s">
        <v>68</v>
      </c>
      <c r="G1177">
        <v>334</v>
      </c>
      <c r="H1177">
        <v>13210000</v>
      </c>
      <c r="I1177">
        <v>0</v>
      </c>
      <c r="J1177">
        <v>0</v>
      </c>
    </row>
    <row r="1178" spans="1:10" ht="15" customHeight="1">
      <c r="A1178" s="13" t="s">
        <v>1003</v>
      </c>
      <c r="B1178" t="s">
        <v>1004</v>
      </c>
      <c r="C1178" t="s">
        <v>1005</v>
      </c>
      <c r="D1178">
        <v>3154790037</v>
      </c>
      <c r="E1178" t="s">
        <v>1006</v>
      </c>
      <c r="F1178" t="s">
        <v>68</v>
      </c>
      <c r="G1178">
        <v>334</v>
      </c>
      <c r="H1178">
        <v>17881964</v>
      </c>
      <c r="I1178">
        <v>0</v>
      </c>
      <c r="J1178">
        <v>0</v>
      </c>
    </row>
    <row r="1179" spans="1:10" ht="15" customHeight="1">
      <c r="A1179" s="13" t="s">
        <v>523</v>
      </c>
      <c r="B1179" t="s">
        <v>524</v>
      </c>
      <c r="C1179" t="s">
        <v>525</v>
      </c>
      <c r="D1179">
        <v>3007048549</v>
      </c>
      <c r="E1179" t="s">
        <v>526</v>
      </c>
      <c r="F1179" t="s">
        <v>26</v>
      </c>
      <c r="G1179">
        <v>334</v>
      </c>
      <c r="H1179">
        <v>9146652</v>
      </c>
      <c r="I1179">
        <v>0</v>
      </c>
      <c r="J1179">
        <v>0</v>
      </c>
    </row>
    <row r="1180" spans="1:10" ht="15" customHeight="1">
      <c r="A1180" s="13" t="s">
        <v>523</v>
      </c>
      <c r="B1180" t="s">
        <v>524</v>
      </c>
      <c r="C1180" t="s">
        <v>525</v>
      </c>
      <c r="D1180">
        <v>3007048549</v>
      </c>
      <c r="E1180" t="s">
        <v>526</v>
      </c>
      <c r="F1180" t="s">
        <v>26</v>
      </c>
      <c r="G1180">
        <v>334</v>
      </c>
      <c r="H1180">
        <v>2123333</v>
      </c>
      <c r="I1180">
        <v>0</v>
      </c>
      <c r="J1180">
        <v>0</v>
      </c>
    </row>
    <row r="1181" spans="1:10" ht="15" customHeight="1">
      <c r="A1181" s="13" t="s">
        <v>523</v>
      </c>
      <c r="B1181" t="s">
        <v>524</v>
      </c>
      <c r="C1181" t="s">
        <v>525</v>
      </c>
      <c r="D1181">
        <v>3007048549</v>
      </c>
      <c r="E1181" t="s">
        <v>526</v>
      </c>
      <c r="F1181" t="s">
        <v>26</v>
      </c>
      <c r="G1181">
        <v>334</v>
      </c>
      <c r="H1181">
        <v>2500000</v>
      </c>
      <c r="I1181">
        <v>0</v>
      </c>
      <c r="J1181">
        <v>0</v>
      </c>
    </row>
    <row r="1182" spans="1:10" ht="15" customHeight="1">
      <c r="A1182" s="13" t="s">
        <v>1007</v>
      </c>
      <c r="B1182" t="s">
        <v>1008</v>
      </c>
      <c r="C1182" t="s">
        <v>1009</v>
      </c>
      <c r="D1182">
        <v>3112693412</v>
      </c>
      <c r="E1182" t="s">
        <v>1010</v>
      </c>
      <c r="F1182" t="s">
        <v>26</v>
      </c>
      <c r="G1182">
        <v>334</v>
      </c>
      <c r="H1182">
        <v>2397533</v>
      </c>
      <c r="I1182">
        <v>0</v>
      </c>
      <c r="J1182">
        <v>0</v>
      </c>
    </row>
    <row r="1183" spans="1:10" ht="15" customHeight="1">
      <c r="A1183" s="13" t="s">
        <v>1011</v>
      </c>
      <c r="B1183" t="s">
        <v>1012</v>
      </c>
      <c r="C1183" t="s">
        <v>1013</v>
      </c>
      <c r="D1183">
        <v>3142997369</v>
      </c>
      <c r="E1183" t="s">
        <v>1014</v>
      </c>
      <c r="F1183" t="s">
        <v>26</v>
      </c>
      <c r="G1183">
        <v>334</v>
      </c>
      <c r="H1183">
        <v>756303</v>
      </c>
      <c r="I1183">
        <v>0</v>
      </c>
      <c r="J1183">
        <v>0</v>
      </c>
    </row>
    <row r="1184" spans="1:10" ht="15" customHeight="1">
      <c r="A1184" s="13" t="s">
        <v>334</v>
      </c>
      <c r="B1184" t="s">
        <v>335</v>
      </c>
      <c r="C1184" t="s">
        <v>336</v>
      </c>
      <c r="D1184">
        <v>3222010101</v>
      </c>
      <c r="E1184" t="s">
        <v>337</v>
      </c>
      <c r="F1184" t="s">
        <v>26</v>
      </c>
      <c r="G1184">
        <v>334</v>
      </c>
      <c r="H1184">
        <v>23186266</v>
      </c>
      <c r="I1184">
        <v>0</v>
      </c>
      <c r="J1184">
        <v>0</v>
      </c>
    </row>
    <row r="1185" spans="1:10" ht="15" customHeight="1">
      <c r="A1185" s="13" t="s">
        <v>334</v>
      </c>
      <c r="B1185" t="s">
        <v>335</v>
      </c>
      <c r="C1185" t="s">
        <v>336</v>
      </c>
      <c r="D1185">
        <v>3222010101</v>
      </c>
      <c r="E1185" t="s">
        <v>337</v>
      </c>
      <c r="F1185" t="s">
        <v>26</v>
      </c>
      <c r="G1185">
        <v>334</v>
      </c>
      <c r="H1185">
        <v>10444250</v>
      </c>
      <c r="I1185">
        <v>0</v>
      </c>
      <c r="J1185">
        <v>0</v>
      </c>
    </row>
    <row r="1186" spans="1:10" ht="15" customHeight="1">
      <c r="A1186" s="13" t="s">
        <v>334</v>
      </c>
      <c r="B1186" t="s">
        <v>335</v>
      </c>
      <c r="C1186" t="s">
        <v>336</v>
      </c>
      <c r="D1186">
        <v>3222010101</v>
      </c>
      <c r="E1186" t="s">
        <v>337</v>
      </c>
      <c r="F1186" t="s">
        <v>26</v>
      </c>
      <c r="G1186">
        <v>334</v>
      </c>
      <c r="H1186">
        <v>29098640</v>
      </c>
      <c r="I1186">
        <v>0</v>
      </c>
      <c r="J1186">
        <v>0</v>
      </c>
    </row>
    <row r="1187" spans="1:10" ht="15" customHeight="1">
      <c r="A1187" s="13" t="s">
        <v>334</v>
      </c>
      <c r="B1187" t="s">
        <v>335</v>
      </c>
      <c r="C1187" t="s">
        <v>336</v>
      </c>
      <c r="D1187">
        <v>3222010101</v>
      </c>
      <c r="E1187" t="s">
        <v>337</v>
      </c>
      <c r="F1187" t="s">
        <v>26</v>
      </c>
      <c r="G1187">
        <v>334</v>
      </c>
      <c r="H1187">
        <v>8140000</v>
      </c>
      <c r="I1187">
        <v>0</v>
      </c>
      <c r="J1187">
        <v>0</v>
      </c>
    </row>
    <row r="1188" spans="1:10" ht="15" customHeight="1">
      <c r="A1188" s="13" t="s">
        <v>983</v>
      </c>
      <c r="B1188" t="s">
        <v>984</v>
      </c>
      <c r="C1188" t="s">
        <v>985</v>
      </c>
      <c r="D1188">
        <v>6016263583</v>
      </c>
      <c r="E1188" t="s">
        <v>986</v>
      </c>
      <c r="F1188" t="s">
        <v>26</v>
      </c>
      <c r="G1188">
        <v>334</v>
      </c>
      <c r="H1188">
        <v>2411037</v>
      </c>
      <c r="I1188">
        <v>0</v>
      </c>
      <c r="J1188">
        <v>0</v>
      </c>
    </row>
    <row r="1189" spans="1:10" ht="15" customHeight="1">
      <c r="A1189" s="13" t="s">
        <v>983</v>
      </c>
      <c r="B1189" t="s">
        <v>984</v>
      </c>
      <c r="C1189" t="s">
        <v>985</v>
      </c>
      <c r="D1189">
        <v>6016263583</v>
      </c>
      <c r="E1189" t="s">
        <v>986</v>
      </c>
      <c r="F1189" t="s">
        <v>26</v>
      </c>
      <c r="G1189">
        <v>334</v>
      </c>
      <c r="H1189">
        <v>267893</v>
      </c>
      <c r="I1189">
        <v>0</v>
      </c>
      <c r="J1189">
        <v>0</v>
      </c>
    </row>
    <row r="1190" spans="1:10" ht="15" customHeight="1">
      <c r="A1190" s="13" t="s">
        <v>983</v>
      </c>
      <c r="B1190" t="s">
        <v>984</v>
      </c>
      <c r="C1190" t="s">
        <v>985</v>
      </c>
      <c r="D1190">
        <v>6016263583</v>
      </c>
      <c r="E1190" t="s">
        <v>986</v>
      </c>
      <c r="F1190" t="s">
        <v>26</v>
      </c>
      <c r="G1190">
        <v>334</v>
      </c>
      <c r="H1190">
        <v>535786</v>
      </c>
      <c r="I1190">
        <v>0</v>
      </c>
      <c r="J1190">
        <v>0</v>
      </c>
    </row>
    <row r="1191" spans="1:10" ht="15" customHeight="1">
      <c r="A1191" s="13" t="s">
        <v>983</v>
      </c>
      <c r="B1191" t="s">
        <v>984</v>
      </c>
      <c r="C1191" t="s">
        <v>985</v>
      </c>
      <c r="D1191">
        <v>6016263583</v>
      </c>
      <c r="E1191" t="s">
        <v>986</v>
      </c>
      <c r="F1191" t="s">
        <v>26</v>
      </c>
      <c r="G1191">
        <v>334</v>
      </c>
      <c r="H1191">
        <v>1607358</v>
      </c>
      <c r="I1191">
        <v>0</v>
      </c>
      <c r="J1191">
        <v>0</v>
      </c>
    </row>
    <row r="1192" spans="1:10" ht="15" customHeight="1">
      <c r="A1192" s="13" t="s">
        <v>983</v>
      </c>
      <c r="B1192" t="s">
        <v>984</v>
      </c>
      <c r="C1192" t="s">
        <v>985</v>
      </c>
      <c r="D1192">
        <v>6016263583</v>
      </c>
      <c r="E1192" t="s">
        <v>986</v>
      </c>
      <c r="F1192" t="s">
        <v>26</v>
      </c>
      <c r="G1192">
        <v>334</v>
      </c>
      <c r="H1192">
        <v>267893</v>
      </c>
      <c r="I1192">
        <v>0</v>
      </c>
      <c r="J1192">
        <v>0</v>
      </c>
    </row>
    <row r="1193" spans="1:10" ht="15" customHeight="1">
      <c r="A1193" s="13" t="s">
        <v>983</v>
      </c>
      <c r="B1193" t="s">
        <v>984</v>
      </c>
      <c r="C1193" t="s">
        <v>985</v>
      </c>
      <c r="D1193">
        <v>6016263583</v>
      </c>
      <c r="E1193" t="s">
        <v>986</v>
      </c>
      <c r="F1193" t="s">
        <v>26</v>
      </c>
      <c r="G1193">
        <v>334</v>
      </c>
      <c r="H1193">
        <v>267893</v>
      </c>
      <c r="I1193">
        <v>0</v>
      </c>
      <c r="J1193">
        <v>0</v>
      </c>
    </row>
    <row r="1194" spans="1:10" ht="15" customHeight="1">
      <c r="A1194" s="13" t="s">
        <v>983</v>
      </c>
      <c r="B1194" t="s">
        <v>984</v>
      </c>
      <c r="C1194" t="s">
        <v>985</v>
      </c>
      <c r="D1194">
        <v>6016263583</v>
      </c>
      <c r="E1194" t="s">
        <v>986</v>
      </c>
      <c r="F1194" t="s">
        <v>26</v>
      </c>
      <c r="G1194">
        <v>334</v>
      </c>
      <c r="H1194">
        <v>267893</v>
      </c>
      <c r="I1194">
        <v>0</v>
      </c>
      <c r="J1194">
        <v>0</v>
      </c>
    </row>
    <row r="1195" spans="1:10" ht="15" customHeight="1">
      <c r="A1195" s="13" t="s">
        <v>983</v>
      </c>
      <c r="B1195" t="s">
        <v>984</v>
      </c>
      <c r="C1195" t="s">
        <v>985</v>
      </c>
      <c r="D1195">
        <v>6016263583</v>
      </c>
      <c r="E1195" t="s">
        <v>986</v>
      </c>
      <c r="F1195" t="s">
        <v>26</v>
      </c>
      <c r="G1195">
        <v>334</v>
      </c>
      <c r="H1195">
        <v>535786</v>
      </c>
      <c r="I1195">
        <v>0</v>
      </c>
      <c r="J1195">
        <v>0</v>
      </c>
    </row>
    <row r="1196" spans="1:10" ht="15" customHeight="1">
      <c r="A1196" s="13" t="s">
        <v>983</v>
      </c>
      <c r="B1196" t="s">
        <v>984</v>
      </c>
      <c r="C1196" t="s">
        <v>985</v>
      </c>
      <c r="D1196">
        <v>6016263583</v>
      </c>
      <c r="E1196" t="s">
        <v>986</v>
      </c>
      <c r="F1196" t="s">
        <v>26</v>
      </c>
      <c r="G1196">
        <v>334</v>
      </c>
      <c r="H1196">
        <v>1339465</v>
      </c>
      <c r="I1196">
        <v>0</v>
      </c>
      <c r="J1196">
        <v>0</v>
      </c>
    </row>
    <row r="1197" spans="1:10" ht="15" customHeight="1">
      <c r="A1197" s="13" t="s">
        <v>983</v>
      </c>
      <c r="B1197" t="s">
        <v>984</v>
      </c>
      <c r="C1197" t="s">
        <v>985</v>
      </c>
      <c r="D1197">
        <v>6016263583</v>
      </c>
      <c r="E1197" t="s">
        <v>986</v>
      </c>
      <c r="F1197" t="s">
        <v>26</v>
      </c>
      <c r="G1197">
        <v>334</v>
      </c>
      <c r="H1197">
        <v>803679</v>
      </c>
      <c r="I1197">
        <v>0</v>
      </c>
      <c r="J1197">
        <v>0</v>
      </c>
    </row>
    <row r="1198" spans="1:10" ht="15" customHeight="1">
      <c r="A1198" s="13" t="s">
        <v>1015</v>
      </c>
      <c r="B1198" t="s">
        <v>1016</v>
      </c>
      <c r="C1198" t="s">
        <v>232</v>
      </c>
      <c r="D1198">
        <v>3104859058</v>
      </c>
      <c r="E1198" t="s">
        <v>1017</v>
      </c>
      <c r="F1198" t="s">
        <v>1018</v>
      </c>
      <c r="G1198">
        <v>334</v>
      </c>
      <c r="H1198">
        <v>5438200</v>
      </c>
      <c r="I1198">
        <v>0</v>
      </c>
      <c r="J1198">
        <v>0</v>
      </c>
    </row>
    <row r="1199" spans="1:10" ht="15" customHeight="1">
      <c r="A1199" s="13" t="s">
        <v>1019</v>
      </c>
      <c r="B1199" t="s">
        <v>1020</v>
      </c>
      <c r="C1199" t="s">
        <v>1021</v>
      </c>
      <c r="D1199" t="s">
        <v>1022</v>
      </c>
      <c r="E1199" t="s">
        <v>1023</v>
      </c>
      <c r="F1199" t="s">
        <v>68</v>
      </c>
      <c r="G1199">
        <v>334</v>
      </c>
      <c r="H1199">
        <v>740000</v>
      </c>
      <c r="I1199">
        <v>0</v>
      </c>
      <c r="J1199">
        <v>0</v>
      </c>
    </row>
    <row r="1200" spans="1:10" ht="15" customHeight="1">
      <c r="A1200" s="13" t="s">
        <v>527</v>
      </c>
      <c r="B1200" t="s">
        <v>528</v>
      </c>
      <c r="C1200" t="s">
        <v>529</v>
      </c>
      <c r="D1200">
        <v>3208760609</v>
      </c>
      <c r="E1200" t="s">
        <v>530</v>
      </c>
      <c r="F1200" t="s">
        <v>26</v>
      </c>
      <c r="G1200">
        <v>334</v>
      </c>
      <c r="H1200">
        <v>920000</v>
      </c>
      <c r="I1200">
        <v>0</v>
      </c>
      <c r="J1200">
        <v>0</v>
      </c>
    </row>
    <row r="1201" spans="1:10" ht="15" customHeight="1">
      <c r="A1201" s="13" t="s">
        <v>1024</v>
      </c>
      <c r="B1201" t="s">
        <v>1025</v>
      </c>
      <c r="C1201" t="s">
        <v>1026</v>
      </c>
      <c r="D1201">
        <v>3104859058</v>
      </c>
      <c r="E1201" t="s">
        <v>1027</v>
      </c>
      <c r="F1201" t="s">
        <v>26</v>
      </c>
      <c r="G1201">
        <v>334</v>
      </c>
      <c r="H1201">
        <v>4915000</v>
      </c>
      <c r="I1201">
        <v>0</v>
      </c>
      <c r="J1201">
        <v>0</v>
      </c>
    </row>
    <row r="1202" spans="1:10" ht="15" customHeight="1">
      <c r="A1202" s="13" t="s">
        <v>1028</v>
      </c>
      <c r="B1202" t="s">
        <v>1029</v>
      </c>
      <c r="C1202" t="s">
        <v>1030</v>
      </c>
      <c r="D1202">
        <v>3043359775</v>
      </c>
      <c r="E1202" t="s">
        <v>1031</v>
      </c>
      <c r="F1202" t="s">
        <v>86</v>
      </c>
      <c r="G1202">
        <v>334</v>
      </c>
      <c r="H1202">
        <v>658000</v>
      </c>
      <c r="I1202">
        <v>0</v>
      </c>
      <c r="J1202">
        <v>0</v>
      </c>
    </row>
    <row r="1203" spans="1:10" ht="15" customHeight="1">
      <c r="A1203" s="13" t="s">
        <v>1032</v>
      </c>
      <c r="B1203" t="s">
        <v>1033</v>
      </c>
      <c r="C1203" t="s">
        <v>1034</v>
      </c>
      <c r="D1203">
        <v>3044317386</v>
      </c>
      <c r="E1203" t="s">
        <v>1035</v>
      </c>
      <c r="F1203" t="s">
        <v>26</v>
      </c>
      <c r="G1203">
        <v>334</v>
      </c>
      <c r="H1203">
        <v>58682172</v>
      </c>
      <c r="I1203">
        <v>0</v>
      </c>
      <c r="J1203">
        <v>0</v>
      </c>
    </row>
    <row r="1204" spans="1:10" ht="15" customHeight="1">
      <c r="A1204" s="13" t="s">
        <v>334</v>
      </c>
      <c r="B1204" t="s">
        <v>335</v>
      </c>
      <c r="C1204" t="s">
        <v>336</v>
      </c>
      <c r="D1204">
        <v>3222010101</v>
      </c>
      <c r="E1204" t="s">
        <v>337</v>
      </c>
      <c r="F1204" t="s">
        <v>26</v>
      </c>
      <c r="G1204">
        <v>334</v>
      </c>
      <c r="H1204">
        <v>351086</v>
      </c>
      <c r="I1204">
        <v>0</v>
      </c>
      <c r="J1204">
        <v>0</v>
      </c>
    </row>
    <row r="1205" spans="1:10" ht="15" customHeight="1">
      <c r="A1205" s="13" t="s">
        <v>1036</v>
      </c>
      <c r="B1205" t="s">
        <v>1037</v>
      </c>
      <c r="C1205" t="s">
        <v>1038</v>
      </c>
      <c r="D1205">
        <v>300620946</v>
      </c>
      <c r="E1205" t="s">
        <v>1039</v>
      </c>
      <c r="F1205" t="s">
        <v>35</v>
      </c>
      <c r="G1205">
        <v>334</v>
      </c>
      <c r="H1205">
        <v>2577000</v>
      </c>
      <c r="I1205">
        <v>0</v>
      </c>
      <c r="J1205">
        <v>0</v>
      </c>
    </row>
    <row r="1206" spans="1:10" ht="15" customHeight="1">
      <c r="A1206" s="13" t="s">
        <v>1040</v>
      </c>
      <c r="B1206" t="s">
        <v>1041</v>
      </c>
      <c r="C1206" t="s">
        <v>1042</v>
      </c>
      <c r="D1206">
        <v>3153829589</v>
      </c>
      <c r="E1206" t="s">
        <v>1043</v>
      </c>
      <c r="F1206" t="s">
        <v>35</v>
      </c>
      <c r="G1206">
        <v>334</v>
      </c>
      <c r="H1206">
        <v>2152500</v>
      </c>
      <c r="I1206">
        <v>0</v>
      </c>
      <c r="J1206">
        <v>0</v>
      </c>
    </row>
    <row r="1207" spans="1:10" ht="15" customHeight="1">
      <c r="A1207" s="13" t="s">
        <v>1044</v>
      </c>
      <c r="B1207" t="s">
        <v>1045</v>
      </c>
      <c r="C1207" t="s">
        <v>1046</v>
      </c>
      <c r="D1207">
        <v>3167390124</v>
      </c>
      <c r="E1207" t="s">
        <v>1047</v>
      </c>
      <c r="F1207" t="s">
        <v>68</v>
      </c>
      <c r="G1207">
        <v>334</v>
      </c>
      <c r="H1207">
        <v>14030000</v>
      </c>
      <c r="I1207">
        <v>0</v>
      </c>
      <c r="J1207">
        <v>0</v>
      </c>
    </row>
    <row r="1208" spans="1:10" ht="15" customHeight="1">
      <c r="A1208" s="13" t="s">
        <v>1048</v>
      </c>
      <c r="B1208" t="s">
        <v>1049</v>
      </c>
      <c r="C1208" t="s">
        <v>232</v>
      </c>
      <c r="D1208">
        <v>3104859058</v>
      </c>
      <c r="E1208" t="s">
        <v>1050</v>
      </c>
      <c r="F1208" t="s">
        <v>904</v>
      </c>
      <c r="G1208">
        <v>334</v>
      </c>
      <c r="H1208">
        <v>1280000</v>
      </c>
      <c r="I1208">
        <v>0</v>
      </c>
      <c r="J1208">
        <v>0</v>
      </c>
    </row>
    <row r="1209" spans="1:10" ht="15" customHeight="1">
      <c r="A1209" s="13" t="s">
        <v>1051</v>
      </c>
      <c r="B1209" t="s">
        <v>1052</v>
      </c>
      <c r="C1209" t="s">
        <v>1053</v>
      </c>
      <c r="D1209">
        <v>3104859058</v>
      </c>
      <c r="E1209" t="s">
        <v>1054</v>
      </c>
      <c r="F1209" t="s">
        <v>26</v>
      </c>
      <c r="G1209">
        <v>334</v>
      </c>
      <c r="H1209">
        <v>87335410</v>
      </c>
      <c r="I1209">
        <v>0</v>
      </c>
      <c r="J1209">
        <v>0</v>
      </c>
    </row>
    <row r="1210" spans="1:10" ht="15" customHeight="1">
      <c r="A1210" s="13" t="s">
        <v>293</v>
      </c>
      <c r="B1210" t="s">
        <v>294</v>
      </c>
      <c r="C1210" t="s">
        <v>295</v>
      </c>
      <c r="D1210">
        <v>3107900743</v>
      </c>
      <c r="E1210" t="s">
        <v>296</v>
      </c>
      <c r="F1210" t="s">
        <v>50</v>
      </c>
      <c r="G1210">
        <v>334</v>
      </c>
      <c r="H1210">
        <v>172269</v>
      </c>
      <c r="I1210">
        <v>0</v>
      </c>
      <c r="J1210">
        <v>0</v>
      </c>
    </row>
    <row r="1211" spans="1:10" ht="15" customHeight="1">
      <c r="A1211" s="13" t="s">
        <v>1055</v>
      </c>
      <c r="B1211" t="s">
        <v>1056</v>
      </c>
      <c r="C1211" t="s">
        <v>1057</v>
      </c>
      <c r="D1211">
        <v>3183963580</v>
      </c>
      <c r="E1211" t="s">
        <v>1058</v>
      </c>
      <c r="F1211" t="s">
        <v>68</v>
      </c>
      <c r="G1211">
        <v>334</v>
      </c>
      <c r="H1211">
        <v>18030735</v>
      </c>
      <c r="I1211">
        <v>0</v>
      </c>
      <c r="J1211">
        <v>0</v>
      </c>
    </row>
    <row r="1212" spans="1:10" ht="15" customHeight="1">
      <c r="A1212" s="13" t="s">
        <v>1059</v>
      </c>
      <c r="B1212" t="s">
        <v>1060</v>
      </c>
      <c r="C1212" t="s">
        <v>232</v>
      </c>
      <c r="D1212">
        <v>3104859058</v>
      </c>
      <c r="E1212" t="s">
        <v>1061</v>
      </c>
      <c r="F1212" t="s">
        <v>250</v>
      </c>
      <c r="G1212">
        <v>334</v>
      </c>
      <c r="H1212">
        <v>6685756</v>
      </c>
      <c r="I1212">
        <v>0</v>
      </c>
      <c r="J1212">
        <v>0</v>
      </c>
    </row>
    <row r="1213" spans="1:10" ht="15" customHeight="1">
      <c r="A1213" s="13" t="s">
        <v>1062</v>
      </c>
      <c r="B1213" t="s">
        <v>1063</v>
      </c>
      <c r="C1213" t="s">
        <v>1064</v>
      </c>
      <c r="D1213">
        <v>3168891299</v>
      </c>
      <c r="E1213" t="s">
        <v>1065</v>
      </c>
      <c r="F1213" t="s">
        <v>35</v>
      </c>
      <c r="G1213">
        <v>334</v>
      </c>
      <c r="H1213">
        <v>2177000</v>
      </c>
      <c r="I1213">
        <v>0</v>
      </c>
      <c r="J1213">
        <v>0</v>
      </c>
    </row>
    <row r="1214" spans="1:10" ht="15" customHeight="1">
      <c r="A1214" s="13" t="s">
        <v>1066</v>
      </c>
      <c r="B1214" t="s">
        <v>1067</v>
      </c>
      <c r="C1214" t="s">
        <v>1068</v>
      </c>
      <c r="D1214">
        <v>3126612231</v>
      </c>
      <c r="E1214" t="s">
        <v>1069</v>
      </c>
      <c r="F1214" t="s">
        <v>86</v>
      </c>
      <c r="G1214">
        <v>334</v>
      </c>
      <c r="H1214">
        <v>11369000</v>
      </c>
      <c r="I1214">
        <v>0</v>
      </c>
      <c r="J1214">
        <v>0</v>
      </c>
    </row>
    <row r="1215" spans="1:10" ht="15" customHeight="1">
      <c r="A1215" s="13" t="s">
        <v>1070</v>
      </c>
      <c r="B1215" t="s">
        <v>1071</v>
      </c>
      <c r="C1215" t="s">
        <v>1072</v>
      </c>
      <c r="D1215">
        <v>3160909011</v>
      </c>
      <c r="E1215" t="s">
        <v>1073</v>
      </c>
      <c r="F1215" t="s">
        <v>1074</v>
      </c>
      <c r="G1215">
        <v>334</v>
      </c>
      <c r="H1215">
        <v>1680000</v>
      </c>
      <c r="I1215">
        <v>0</v>
      </c>
      <c r="J1215">
        <v>0</v>
      </c>
    </row>
    <row r="1216" spans="1:10" ht="15" customHeight="1">
      <c r="A1216" s="13" t="s">
        <v>1075</v>
      </c>
      <c r="B1216" t="s">
        <v>1076</v>
      </c>
      <c r="C1216" t="s">
        <v>1077</v>
      </c>
      <c r="D1216">
        <v>3176023711</v>
      </c>
      <c r="E1216" t="s">
        <v>1078</v>
      </c>
      <c r="F1216" t="s">
        <v>35</v>
      </c>
      <c r="G1216">
        <v>334</v>
      </c>
      <c r="H1216">
        <v>20998000</v>
      </c>
      <c r="I1216">
        <v>0</v>
      </c>
      <c r="J1216">
        <v>0</v>
      </c>
    </row>
    <row r="1217" spans="1:10" ht="15" customHeight="1">
      <c r="A1217" s="13" t="s">
        <v>322</v>
      </c>
      <c r="B1217" t="s">
        <v>323</v>
      </c>
      <c r="C1217" t="s">
        <v>324</v>
      </c>
      <c r="D1217">
        <v>3117337965</v>
      </c>
      <c r="E1217" t="s">
        <v>325</v>
      </c>
      <c r="F1217" t="s">
        <v>68</v>
      </c>
      <c r="G1217">
        <v>334</v>
      </c>
      <c r="H1217">
        <v>3096640</v>
      </c>
      <c r="I1217">
        <v>0</v>
      </c>
      <c r="J1217">
        <v>0</v>
      </c>
    </row>
    <row r="1218" spans="1:10" ht="15" customHeight="1">
      <c r="A1218" s="13" t="s">
        <v>1079</v>
      </c>
      <c r="B1218" t="s">
        <v>1080</v>
      </c>
      <c r="C1218" t="s">
        <v>1081</v>
      </c>
      <c r="D1218">
        <v>6017462670</v>
      </c>
      <c r="E1218" t="s">
        <v>1082</v>
      </c>
      <c r="F1218" t="s">
        <v>26</v>
      </c>
      <c r="G1218">
        <v>334</v>
      </c>
      <c r="H1218">
        <v>19463100</v>
      </c>
      <c r="I1218">
        <v>0</v>
      </c>
      <c r="J1218">
        <v>0</v>
      </c>
    </row>
    <row r="1219" spans="1:10" ht="15" customHeight="1">
      <c r="A1219" s="13" t="s">
        <v>1083</v>
      </c>
      <c r="B1219" t="s">
        <v>1084</v>
      </c>
      <c r="C1219" t="s">
        <v>1085</v>
      </c>
      <c r="D1219">
        <v>3164731746</v>
      </c>
      <c r="E1219" t="s">
        <v>1086</v>
      </c>
      <c r="F1219" t="s">
        <v>26</v>
      </c>
      <c r="G1219">
        <v>334</v>
      </c>
      <c r="H1219">
        <v>4132035</v>
      </c>
      <c r="I1219">
        <v>0</v>
      </c>
      <c r="J1219">
        <v>0</v>
      </c>
    </row>
    <row r="1220" spans="1:10" ht="15" customHeight="1">
      <c r="A1220" s="13" t="s">
        <v>1087</v>
      </c>
      <c r="B1220" t="s">
        <v>1088</v>
      </c>
      <c r="C1220" t="s">
        <v>1089</v>
      </c>
      <c r="D1220">
        <v>6023451047</v>
      </c>
      <c r="E1220" t="s">
        <v>1090</v>
      </c>
      <c r="F1220" t="s">
        <v>68</v>
      </c>
      <c r="G1220">
        <v>334</v>
      </c>
      <c r="H1220">
        <v>640000</v>
      </c>
      <c r="I1220">
        <v>0</v>
      </c>
      <c r="J1220">
        <v>0</v>
      </c>
    </row>
    <row r="1221" spans="1:10" ht="15" customHeight="1">
      <c r="A1221" s="13" t="s">
        <v>1091</v>
      </c>
      <c r="B1221" t="s">
        <v>1092</v>
      </c>
      <c r="C1221" t="s">
        <v>232</v>
      </c>
      <c r="D1221">
        <v>3118756870</v>
      </c>
      <c r="E1221" t="s">
        <v>1093</v>
      </c>
      <c r="F1221" t="s">
        <v>26</v>
      </c>
      <c r="G1221">
        <v>334</v>
      </c>
      <c r="H1221">
        <v>6180001</v>
      </c>
      <c r="I1221">
        <v>0</v>
      </c>
      <c r="J1221">
        <v>0</v>
      </c>
    </row>
    <row r="1222" spans="1:10" ht="15" customHeight="1">
      <c r="A1222" s="13" t="s">
        <v>1091</v>
      </c>
      <c r="B1222" t="s">
        <v>1092</v>
      </c>
      <c r="C1222" t="s">
        <v>232</v>
      </c>
      <c r="D1222">
        <v>3118756870</v>
      </c>
      <c r="E1222" t="s">
        <v>1093</v>
      </c>
      <c r="F1222" t="s">
        <v>26</v>
      </c>
      <c r="G1222">
        <v>334</v>
      </c>
      <c r="H1222">
        <v>382495104</v>
      </c>
      <c r="I1222">
        <v>0</v>
      </c>
      <c r="J1222">
        <v>0</v>
      </c>
    </row>
    <row r="1223" spans="1:10" ht="15" customHeight="1">
      <c r="A1223" s="13" t="s">
        <v>1059</v>
      </c>
      <c r="B1223" t="s">
        <v>1060</v>
      </c>
      <c r="C1223" t="s">
        <v>232</v>
      </c>
      <c r="D1223">
        <v>3104859058</v>
      </c>
      <c r="E1223" t="s">
        <v>1061</v>
      </c>
      <c r="F1223" t="s">
        <v>250</v>
      </c>
      <c r="G1223">
        <v>334</v>
      </c>
      <c r="H1223">
        <v>2525882</v>
      </c>
      <c r="I1223">
        <v>0</v>
      </c>
      <c r="J1223">
        <v>0</v>
      </c>
    </row>
    <row r="1224" spans="1:10" ht="15" customHeight="1">
      <c r="A1224" s="13" t="s">
        <v>1094</v>
      </c>
      <c r="B1224" t="s">
        <v>1095</v>
      </c>
      <c r="C1224" t="s">
        <v>232</v>
      </c>
      <c r="D1224">
        <v>3104859058</v>
      </c>
      <c r="E1224" t="s">
        <v>1096</v>
      </c>
      <c r="F1224" t="s">
        <v>259</v>
      </c>
      <c r="G1224">
        <v>334</v>
      </c>
      <c r="H1224">
        <v>1200000</v>
      </c>
      <c r="I1224">
        <v>0</v>
      </c>
      <c r="J1224">
        <v>0</v>
      </c>
    </row>
    <row r="1225" spans="1:10" ht="15" customHeight="1">
      <c r="A1225" s="13" t="s">
        <v>1097</v>
      </c>
      <c r="B1225" t="s">
        <v>1098</v>
      </c>
      <c r="C1225" t="s">
        <v>1099</v>
      </c>
      <c r="D1225">
        <v>3112415153</v>
      </c>
      <c r="E1225" t="s">
        <v>1100</v>
      </c>
      <c r="F1225" t="s">
        <v>50</v>
      </c>
      <c r="G1225">
        <v>334</v>
      </c>
      <c r="H1225">
        <v>1500000</v>
      </c>
      <c r="I1225">
        <v>0</v>
      </c>
      <c r="J1225">
        <v>0</v>
      </c>
    </row>
    <row r="1226" spans="1:10" ht="15" customHeight="1">
      <c r="A1226" s="13" t="s">
        <v>937</v>
      </c>
      <c r="B1226" t="s">
        <v>938</v>
      </c>
      <c r="C1226" t="s">
        <v>939</v>
      </c>
      <c r="D1226">
        <v>3104859058</v>
      </c>
      <c r="E1226" t="s">
        <v>940</v>
      </c>
      <c r="F1226" t="s">
        <v>286</v>
      </c>
      <c r="G1226">
        <v>334</v>
      </c>
      <c r="H1226">
        <v>5555000</v>
      </c>
      <c r="I1226">
        <v>0</v>
      </c>
      <c r="J1226">
        <v>0</v>
      </c>
    </row>
    <row r="1227" spans="1:10" ht="15" customHeight="1">
      <c r="A1227" s="13" t="s">
        <v>1101</v>
      </c>
      <c r="B1227" t="s">
        <v>1102</v>
      </c>
      <c r="C1227" t="s">
        <v>232</v>
      </c>
      <c r="D1227">
        <v>6016575870</v>
      </c>
      <c r="E1227" t="s">
        <v>1103</v>
      </c>
      <c r="F1227" t="s">
        <v>26</v>
      </c>
      <c r="G1227">
        <v>334</v>
      </c>
      <c r="H1227">
        <v>14170168</v>
      </c>
      <c r="I1227">
        <v>0</v>
      </c>
      <c r="J1227">
        <v>0</v>
      </c>
    </row>
    <row r="1228" spans="1:10" ht="15" customHeight="1">
      <c r="A1228" s="13" t="s">
        <v>1104</v>
      </c>
      <c r="B1228" t="s">
        <v>1105</v>
      </c>
      <c r="C1228" t="s">
        <v>1106</v>
      </c>
      <c r="D1228">
        <v>3115208257</v>
      </c>
      <c r="E1228" t="s">
        <v>1107</v>
      </c>
      <c r="F1228" t="s">
        <v>26</v>
      </c>
      <c r="G1228">
        <v>334</v>
      </c>
      <c r="H1228">
        <v>83601000</v>
      </c>
      <c r="I1228">
        <v>0</v>
      </c>
      <c r="J1228">
        <v>0</v>
      </c>
    </row>
    <row r="1229" spans="1:10" ht="15" customHeight="1">
      <c r="A1229" s="13" t="s">
        <v>970</v>
      </c>
      <c r="B1229" t="s">
        <v>971</v>
      </c>
      <c r="C1229" t="s">
        <v>972</v>
      </c>
      <c r="D1229">
        <v>3167425116</v>
      </c>
      <c r="E1229" t="s">
        <v>973</v>
      </c>
      <c r="F1229" t="s">
        <v>35</v>
      </c>
      <c r="G1229">
        <v>334</v>
      </c>
      <c r="H1229">
        <v>1344537</v>
      </c>
      <c r="I1229">
        <v>0</v>
      </c>
      <c r="J1229">
        <v>0</v>
      </c>
    </row>
    <row r="1230" spans="1:10" ht="15" customHeight="1">
      <c r="A1230" s="13" t="s">
        <v>1108</v>
      </c>
      <c r="B1230" t="s">
        <v>1109</v>
      </c>
      <c r="C1230" t="s">
        <v>1110</v>
      </c>
      <c r="D1230">
        <v>3168338028</v>
      </c>
      <c r="E1230" t="s">
        <v>1111</v>
      </c>
      <c r="F1230" t="s">
        <v>255</v>
      </c>
      <c r="G1230">
        <v>334</v>
      </c>
      <c r="H1230">
        <v>13737373</v>
      </c>
      <c r="I1230">
        <v>0</v>
      </c>
      <c r="J1230">
        <v>0</v>
      </c>
    </row>
    <row r="1231" spans="1:10" ht="15" customHeight="1">
      <c r="A1231" s="13" t="s">
        <v>849</v>
      </c>
      <c r="B1231" t="s">
        <v>850</v>
      </c>
      <c r="C1231" t="s">
        <v>232</v>
      </c>
      <c r="D1231">
        <v>6023481789</v>
      </c>
      <c r="E1231" t="s">
        <v>851</v>
      </c>
      <c r="F1231" t="s">
        <v>68</v>
      </c>
      <c r="G1231">
        <v>334</v>
      </c>
      <c r="H1231">
        <v>100000</v>
      </c>
      <c r="I1231">
        <v>0</v>
      </c>
      <c r="J1231">
        <v>0</v>
      </c>
    </row>
    <row r="1232" spans="1:10" ht="15" customHeight="1">
      <c r="A1232" s="13" t="s">
        <v>1091</v>
      </c>
      <c r="B1232" t="s">
        <v>1092</v>
      </c>
      <c r="C1232" t="s">
        <v>232</v>
      </c>
      <c r="D1232">
        <v>3118756870</v>
      </c>
      <c r="E1232" t="s">
        <v>1093</v>
      </c>
      <c r="F1232" t="s">
        <v>26</v>
      </c>
      <c r="G1232">
        <v>334</v>
      </c>
      <c r="H1232">
        <v>24165998</v>
      </c>
      <c r="I1232">
        <v>0</v>
      </c>
      <c r="J1232">
        <v>0</v>
      </c>
    </row>
    <row r="1233" spans="1:10" ht="15" customHeight="1">
      <c r="A1233" s="13" t="s">
        <v>1108</v>
      </c>
      <c r="B1233" t="s">
        <v>1109</v>
      </c>
      <c r="C1233" t="s">
        <v>1110</v>
      </c>
      <c r="D1233">
        <v>3168338028</v>
      </c>
      <c r="E1233" t="s">
        <v>1111</v>
      </c>
      <c r="F1233" t="s">
        <v>255</v>
      </c>
      <c r="G1233">
        <v>334</v>
      </c>
      <c r="H1233">
        <v>2121543</v>
      </c>
      <c r="I1233">
        <v>0</v>
      </c>
      <c r="J1233">
        <v>0</v>
      </c>
    </row>
    <row r="1234" spans="1:10" ht="15" customHeight="1">
      <c r="A1234" s="13" t="s">
        <v>641</v>
      </c>
      <c r="B1234" t="s">
        <v>642</v>
      </c>
      <c r="C1234" t="s">
        <v>643</v>
      </c>
      <c r="D1234">
        <v>3104859058</v>
      </c>
      <c r="E1234" t="s">
        <v>644</v>
      </c>
      <c r="F1234" t="s">
        <v>45</v>
      </c>
      <c r="G1234">
        <v>334</v>
      </c>
      <c r="H1234">
        <v>2600000</v>
      </c>
      <c r="I1234">
        <v>0</v>
      </c>
      <c r="J1234">
        <v>0</v>
      </c>
    </row>
    <row r="1235" spans="1:10" ht="15" customHeight="1">
      <c r="A1235" s="13" t="s">
        <v>31</v>
      </c>
      <c r="B1235" t="s">
        <v>32</v>
      </c>
      <c r="C1235" t="s">
        <v>33</v>
      </c>
      <c r="D1235">
        <v>3117310069</v>
      </c>
      <c r="E1235" t="s">
        <v>34</v>
      </c>
      <c r="F1235" t="s">
        <v>35</v>
      </c>
      <c r="G1235">
        <v>334</v>
      </c>
      <c r="H1235">
        <v>2860000</v>
      </c>
      <c r="I1235">
        <v>0</v>
      </c>
      <c r="J1235">
        <v>0</v>
      </c>
    </row>
    <row r="1236" spans="1:10" ht="15" customHeight="1">
      <c r="A1236" s="13" t="s">
        <v>301</v>
      </c>
      <c r="B1236" t="s">
        <v>302</v>
      </c>
      <c r="C1236" t="s">
        <v>303</v>
      </c>
      <c r="D1236">
        <v>3202736079</v>
      </c>
      <c r="E1236" t="s">
        <v>304</v>
      </c>
      <c r="F1236" t="s">
        <v>26</v>
      </c>
      <c r="G1236">
        <v>334</v>
      </c>
      <c r="H1236">
        <v>6225000</v>
      </c>
      <c r="I1236">
        <v>0</v>
      </c>
      <c r="J1236">
        <v>0</v>
      </c>
    </row>
    <row r="1237" spans="1:10" ht="15" customHeight="1">
      <c r="A1237" s="13" t="s">
        <v>95</v>
      </c>
      <c r="B1237" t="s">
        <v>96</v>
      </c>
      <c r="C1237" t="s">
        <v>97</v>
      </c>
      <c r="D1237">
        <v>3164730385</v>
      </c>
      <c r="E1237" t="s">
        <v>98</v>
      </c>
      <c r="F1237" t="s">
        <v>26</v>
      </c>
      <c r="G1237">
        <v>334</v>
      </c>
      <c r="H1237">
        <v>1620000</v>
      </c>
      <c r="I1237">
        <v>0</v>
      </c>
      <c r="J1237">
        <v>0</v>
      </c>
    </row>
    <row r="1238" spans="1:10" ht="15" customHeight="1">
      <c r="A1238" s="13" t="s">
        <v>130</v>
      </c>
      <c r="B1238" t="s">
        <v>131</v>
      </c>
      <c r="C1238" t="s">
        <v>132</v>
      </c>
      <c r="D1238">
        <v>3208123891</v>
      </c>
      <c r="E1238" t="s">
        <v>133</v>
      </c>
      <c r="F1238" t="s">
        <v>26</v>
      </c>
      <c r="G1238">
        <v>334</v>
      </c>
      <c r="H1238">
        <v>1468000</v>
      </c>
      <c r="I1238">
        <v>0</v>
      </c>
      <c r="J1238">
        <v>0</v>
      </c>
    </row>
    <row r="1239" spans="1:10" ht="15" customHeight="1">
      <c r="A1239" s="13" t="s">
        <v>1112</v>
      </c>
      <c r="B1239" t="s">
        <v>1113</v>
      </c>
      <c r="C1239" t="s">
        <v>1114</v>
      </c>
      <c r="D1239" t="s">
        <v>1115</v>
      </c>
      <c r="E1239" t="s">
        <v>1116</v>
      </c>
      <c r="F1239" t="s">
        <v>86</v>
      </c>
      <c r="G1239">
        <v>334</v>
      </c>
      <c r="H1239">
        <v>37680000</v>
      </c>
      <c r="I1239">
        <v>0</v>
      </c>
      <c r="J1239">
        <v>0</v>
      </c>
    </row>
    <row r="1240" spans="1:10" ht="15" customHeight="1">
      <c r="A1240" s="13" t="s">
        <v>41</v>
      </c>
      <c r="B1240" t="s">
        <v>42</v>
      </c>
      <c r="C1240" t="s">
        <v>43</v>
      </c>
      <c r="D1240">
        <v>3135236052</v>
      </c>
      <c r="E1240" t="s">
        <v>44</v>
      </c>
      <c r="F1240" t="s">
        <v>45</v>
      </c>
      <c r="G1240">
        <v>334</v>
      </c>
      <c r="H1240">
        <v>252101</v>
      </c>
      <c r="I1240">
        <v>0</v>
      </c>
      <c r="J1240">
        <v>0</v>
      </c>
    </row>
    <row r="1241" spans="1:10" ht="15" customHeight="1">
      <c r="A1241" s="13" t="s">
        <v>1117</v>
      </c>
      <c r="B1241" t="s">
        <v>1118</v>
      </c>
      <c r="C1241" t="s">
        <v>1119</v>
      </c>
      <c r="D1241">
        <v>3115371514</v>
      </c>
      <c r="E1241" t="s">
        <v>1120</v>
      </c>
      <c r="F1241" t="s">
        <v>696</v>
      </c>
      <c r="G1241">
        <v>334</v>
      </c>
      <c r="H1241">
        <v>120952000</v>
      </c>
      <c r="I1241">
        <v>0</v>
      </c>
      <c r="J1241">
        <v>0</v>
      </c>
    </row>
    <row r="1242" spans="1:10" ht="15" customHeight="1">
      <c r="A1242" s="13" t="s">
        <v>1121</v>
      </c>
      <c r="B1242" t="s">
        <v>1122</v>
      </c>
      <c r="C1242" t="s">
        <v>1123</v>
      </c>
      <c r="D1242" t="s">
        <v>1124</v>
      </c>
      <c r="E1242" t="s">
        <v>1125</v>
      </c>
      <c r="F1242" t="s">
        <v>26</v>
      </c>
      <c r="G1242">
        <v>334</v>
      </c>
      <c r="H1242">
        <v>376025000</v>
      </c>
      <c r="I1242">
        <v>0</v>
      </c>
      <c r="J1242">
        <v>0</v>
      </c>
    </row>
    <row r="1243" spans="1:10" ht="15" customHeight="1">
      <c r="A1243" s="13" t="s">
        <v>1121</v>
      </c>
      <c r="B1243" t="s">
        <v>1122</v>
      </c>
      <c r="C1243" t="s">
        <v>1123</v>
      </c>
      <c r="D1243" t="s">
        <v>1124</v>
      </c>
      <c r="E1243" t="s">
        <v>1125</v>
      </c>
      <c r="F1243" t="s">
        <v>26</v>
      </c>
      <c r="G1243">
        <v>334</v>
      </c>
      <c r="H1243">
        <v>218999999</v>
      </c>
      <c r="I1243">
        <v>0</v>
      </c>
      <c r="J1243">
        <v>0</v>
      </c>
    </row>
    <row r="1244" spans="1:10" ht="15" customHeight="1">
      <c r="A1244" s="13" t="s">
        <v>1121</v>
      </c>
      <c r="B1244" t="s">
        <v>1122</v>
      </c>
      <c r="C1244" t="s">
        <v>1123</v>
      </c>
      <c r="D1244" t="s">
        <v>1124</v>
      </c>
      <c r="E1244" t="s">
        <v>1125</v>
      </c>
      <c r="F1244" t="s">
        <v>26</v>
      </c>
      <c r="G1244">
        <v>334</v>
      </c>
      <c r="H1244">
        <v>32800000</v>
      </c>
      <c r="I1244">
        <v>0</v>
      </c>
      <c r="J1244">
        <v>0</v>
      </c>
    </row>
    <row r="1245" spans="1:10" ht="15" customHeight="1">
      <c r="A1245" s="13" t="s">
        <v>1121</v>
      </c>
      <c r="B1245" t="s">
        <v>1122</v>
      </c>
      <c r="C1245" t="s">
        <v>1123</v>
      </c>
      <c r="D1245" t="s">
        <v>1124</v>
      </c>
      <c r="E1245" t="s">
        <v>1125</v>
      </c>
      <c r="F1245" t="s">
        <v>26</v>
      </c>
      <c r="G1245">
        <v>334</v>
      </c>
      <c r="H1245">
        <v>79200000</v>
      </c>
      <c r="I1245">
        <v>0</v>
      </c>
      <c r="J1245">
        <v>0</v>
      </c>
    </row>
    <row r="1246" spans="1:10" ht="15" customHeight="1">
      <c r="A1246" s="13" t="s">
        <v>1121</v>
      </c>
      <c r="B1246" t="s">
        <v>1122</v>
      </c>
      <c r="C1246" t="s">
        <v>1123</v>
      </c>
      <c r="D1246" t="s">
        <v>1124</v>
      </c>
      <c r="E1246" t="s">
        <v>1125</v>
      </c>
      <c r="F1246" t="s">
        <v>26</v>
      </c>
      <c r="G1246">
        <v>334</v>
      </c>
      <c r="H1246">
        <v>1300000</v>
      </c>
      <c r="I1246">
        <v>0</v>
      </c>
      <c r="J1246">
        <v>0</v>
      </c>
    </row>
    <row r="1247" spans="1:10" ht="15" customHeight="1">
      <c r="A1247" s="13" t="s">
        <v>1121</v>
      </c>
      <c r="B1247" t="s">
        <v>1122</v>
      </c>
      <c r="C1247" t="s">
        <v>1123</v>
      </c>
      <c r="D1247" t="s">
        <v>1124</v>
      </c>
      <c r="E1247" t="s">
        <v>1125</v>
      </c>
      <c r="F1247" t="s">
        <v>26</v>
      </c>
      <c r="G1247">
        <v>334</v>
      </c>
      <c r="H1247">
        <v>11720000</v>
      </c>
      <c r="I1247">
        <v>0</v>
      </c>
      <c r="J1247">
        <v>0</v>
      </c>
    </row>
    <row r="1248" spans="1:10" ht="15" customHeight="1">
      <c r="A1248" s="13" t="s">
        <v>1121</v>
      </c>
      <c r="B1248" t="s">
        <v>1122</v>
      </c>
      <c r="C1248" t="s">
        <v>1123</v>
      </c>
      <c r="D1248" t="s">
        <v>1124</v>
      </c>
      <c r="E1248" t="s">
        <v>1125</v>
      </c>
      <c r="F1248" t="s">
        <v>26</v>
      </c>
      <c r="G1248">
        <v>334</v>
      </c>
      <c r="H1248">
        <v>11000000</v>
      </c>
      <c r="I1248">
        <v>0</v>
      </c>
      <c r="J1248">
        <v>0</v>
      </c>
    </row>
    <row r="1249" spans="1:10" ht="15" customHeight="1">
      <c r="A1249" s="13" t="s">
        <v>1121</v>
      </c>
      <c r="B1249" t="s">
        <v>1122</v>
      </c>
      <c r="C1249" t="s">
        <v>1123</v>
      </c>
      <c r="D1249" t="s">
        <v>1124</v>
      </c>
      <c r="E1249" t="s">
        <v>1125</v>
      </c>
      <c r="F1249" t="s">
        <v>26</v>
      </c>
      <c r="G1249">
        <v>334</v>
      </c>
      <c r="H1249">
        <v>19200000</v>
      </c>
      <c r="I1249">
        <v>0</v>
      </c>
      <c r="J1249">
        <v>0</v>
      </c>
    </row>
    <row r="1250" spans="1:10" ht="15" customHeight="1">
      <c r="A1250" s="13" t="s">
        <v>1121</v>
      </c>
      <c r="B1250" t="s">
        <v>1122</v>
      </c>
      <c r="C1250" t="s">
        <v>1123</v>
      </c>
      <c r="D1250" t="s">
        <v>1124</v>
      </c>
      <c r="E1250" t="s">
        <v>1125</v>
      </c>
      <c r="F1250" t="s">
        <v>26</v>
      </c>
      <c r="G1250">
        <v>334</v>
      </c>
      <c r="H1250">
        <v>3800000</v>
      </c>
      <c r="I1250">
        <v>0</v>
      </c>
      <c r="J1250">
        <v>0</v>
      </c>
    </row>
    <row r="1251" spans="1:10" ht="15" customHeight="1">
      <c r="A1251" s="13" t="s">
        <v>1121</v>
      </c>
      <c r="B1251" t="s">
        <v>1122</v>
      </c>
      <c r="C1251" t="s">
        <v>1123</v>
      </c>
      <c r="D1251" t="s">
        <v>1124</v>
      </c>
      <c r="E1251" t="s">
        <v>1125</v>
      </c>
      <c r="F1251" t="s">
        <v>26</v>
      </c>
      <c r="G1251">
        <v>334</v>
      </c>
      <c r="H1251">
        <v>19500000</v>
      </c>
      <c r="I1251">
        <v>0</v>
      </c>
      <c r="J1251">
        <v>0</v>
      </c>
    </row>
    <row r="1252" spans="1:10" ht="15" customHeight="1">
      <c r="A1252" s="13" t="s">
        <v>1121</v>
      </c>
      <c r="B1252" t="s">
        <v>1122</v>
      </c>
      <c r="C1252" t="s">
        <v>1123</v>
      </c>
      <c r="D1252" t="s">
        <v>1124</v>
      </c>
      <c r="E1252" t="s">
        <v>1125</v>
      </c>
      <c r="F1252" t="s">
        <v>26</v>
      </c>
      <c r="G1252">
        <v>334</v>
      </c>
      <c r="H1252">
        <v>10455000</v>
      </c>
      <c r="I1252">
        <v>0</v>
      </c>
      <c r="J1252">
        <v>0</v>
      </c>
    </row>
    <row r="1253" spans="1:10" ht="15" customHeight="1">
      <c r="A1253" s="13" t="s">
        <v>1121</v>
      </c>
      <c r="B1253" t="s">
        <v>1122</v>
      </c>
      <c r="C1253" t="s">
        <v>1123</v>
      </c>
      <c r="D1253" t="s">
        <v>1124</v>
      </c>
      <c r="E1253" t="s">
        <v>1125</v>
      </c>
      <c r="F1253" t="s">
        <v>26</v>
      </c>
      <c r="G1253">
        <v>334</v>
      </c>
      <c r="H1253">
        <v>10200000</v>
      </c>
      <c r="I1253">
        <v>0</v>
      </c>
      <c r="J1253">
        <v>0</v>
      </c>
    </row>
    <row r="1254" spans="1:10" ht="15" customHeight="1">
      <c r="A1254" s="13" t="s">
        <v>1121</v>
      </c>
      <c r="B1254" t="s">
        <v>1122</v>
      </c>
      <c r="C1254" t="s">
        <v>1123</v>
      </c>
      <c r="D1254" t="s">
        <v>1124</v>
      </c>
      <c r="E1254" t="s">
        <v>1125</v>
      </c>
      <c r="F1254" t="s">
        <v>26</v>
      </c>
      <c r="G1254">
        <v>334</v>
      </c>
      <c r="H1254">
        <v>3749999</v>
      </c>
      <c r="I1254">
        <v>0</v>
      </c>
      <c r="J1254">
        <v>0</v>
      </c>
    </row>
    <row r="1255" spans="1:10" ht="15" customHeight="1">
      <c r="A1255" s="13" t="s">
        <v>1121</v>
      </c>
      <c r="B1255" t="s">
        <v>1122</v>
      </c>
      <c r="C1255" t="s">
        <v>1123</v>
      </c>
      <c r="D1255" t="s">
        <v>1124</v>
      </c>
      <c r="E1255" t="s">
        <v>1125</v>
      </c>
      <c r="F1255" t="s">
        <v>26</v>
      </c>
      <c r="G1255">
        <v>334</v>
      </c>
      <c r="H1255">
        <v>4400000</v>
      </c>
      <c r="I1255">
        <v>0</v>
      </c>
      <c r="J1255">
        <v>0</v>
      </c>
    </row>
    <row r="1256" spans="1:10" ht="15" customHeight="1">
      <c r="A1256" s="13" t="s">
        <v>1126</v>
      </c>
      <c r="B1256" t="s">
        <v>1127</v>
      </c>
      <c r="C1256" t="s">
        <v>1128</v>
      </c>
      <c r="D1256">
        <v>3232883688</v>
      </c>
      <c r="E1256" t="s">
        <v>1129</v>
      </c>
      <c r="F1256" t="s">
        <v>1130</v>
      </c>
      <c r="G1256">
        <v>334</v>
      </c>
      <c r="H1256">
        <v>780000</v>
      </c>
      <c r="I1256">
        <v>0</v>
      </c>
      <c r="J1256">
        <v>0</v>
      </c>
    </row>
    <row r="1257" spans="1:10" ht="15" customHeight="1">
      <c r="A1257" s="13" t="s">
        <v>59</v>
      </c>
      <c r="B1257" t="s">
        <v>60</v>
      </c>
      <c r="C1257" t="s">
        <v>61</v>
      </c>
      <c r="D1257">
        <v>3142956304</v>
      </c>
      <c r="E1257" t="s">
        <v>62</v>
      </c>
      <c r="F1257" t="s">
        <v>63</v>
      </c>
      <c r="G1257">
        <v>334</v>
      </c>
      <c r="H1257">
        <v>3000000</v>
      </c>
      <c r="I1257">
        <v>0</v>
      </c>
      <c r="J1257">
        <v>0</v>
      </c>
    </row>
    <row r="1258" spans="1:10" ht="15" customHeight="1">
      <c r="A1258" s="13" t="s">
        <v>1131</v>
      </c>
      <c r="B1258" t="s">
        <v>1132</v>
      </c>
      <c r="C1258" t="s">
        <v>1133</v>
      </c>
      <c r="D1258">
        <v>3104859058</v>
      </c>
      <c r="E1258" t="s">
        <v>1134</v>
      </c>
      <c r="F1258" t="s">
        <v>86</v>
      </c>
      <c r="G1258">
        <v>334</v>
      </c>
      <c r="H1258">
        <v>1300000</v>
      </c>
      <c r="I1258">
        <v>0</v>
      </c>
      <c r="J1258">
        <v>0</v>
      </c>
    </row>
    <row r="1259" spans="1:10" ht="15" customHeight="1">
      <c r="A1259" s="13" t="s">
        <v>334</v>
      </c>
      <c r="B1259" t="s">
        <v>335</v>
      </c>
      <c r="C1259" t="s">
        <v>336</v>
      </c>
      <c r="D1259">
        <v>3222010101</v>
      </c>
      <c r="E1259" t="s">
        <v>337</v>
      </c>
      <c r="F1259" t="s">
        <v>26</v>
      </c>
      <c r="G1259">
        <v>334</v>
      </c>
      <c r="H1259">
        <v>150000</v>
      </c>
      <c r="I1259">
        <v>0</v>
      </c>
      <c r="J1259">
        <v>0</v>
      </c>
    </row>
    <row r="1260" spans="1:10" ht="15" customHeight="1">
      <c r="A1260" s="13" t="s">
        <v>130</v>
      </c>
      <c r="B1260" t="s">
        <v>131</v>
      </c>
      <c r="C1260" t="s">
        <v>132</v>
      </c>
      <c r="D1260">
        <v>3208123891</v>
      </c>
      <c r="E1260" t="s">
        <v>133</v>
      </c>
      <c r="F1260" t="s">
        <v>26</v>
      </c>
      <c r="G1260">
        <v>334</v>
      </c>
      <c r="H1260">
        <v>1328000</v>
      </c>
      <c r="I1260">
        <v>0</v>
      </c>
      <c r="J1260">
        <v>0</v>
      </c>
    </row>
    <row r="1261" spans="1:10" ht="15" customHeight="1">
      <c r="A1261" s="13" t="s">
        <v>130</v>
      </c>
      <c r="B1261" t="s">
        <v>131</v>
      </c>
      <c r="C1261" t="s">
        <v>132</v>
      </c>
      <c r="D1261">
        <v>3208123891</v>
      </c>
      <c r="E1261" t="s">
        <v>133</v>
      </c>
      <c r="F1261" t="s">
        <v>26</v>
      </c>
      <c r="G1261">
        <v>334</v>
      </c>
      <c r="H1261">
        <v>50000</v>
      </c>
      <c r="I1261">
        <v>0</v>
      </c>
      <c r="J1261">
        <v>0</v>
      </c>
    </row>
    <row r="1262" spans="1:10" ht="15" customHeight="1">
      <c r="A1262" s="13" t="s">
        <v>165</v>
      </c>
      <c r="B1262" t="s">
        <v>166</v>
      </c>
      <c r="C1262" t="s">
        <v>167</v>
      </c>
      <c r="D1262">
        <v>3133770338</v>
      </c>
      <c r="E1262" t="s">
        <v>168</v>
      </c>
      <c r="F1262" t="s">
        <v>26</v>
      </c>
      <c r="G1262">
        <v>334</v>
      </c>
      <c r="H1262">
        <v>1000000</v>
      </c>
      <c r="I1262">
        <v>0</v>
      </c>
      <c r="J1262">
        <v>0</v>
      </c>
    </row>
    <row r="1263" spans="1:10" ht="15" customHeight="1">
      <c r="A1263" s="13" t="s">
        <v>206</v>
      </c>
      <c r="B1263" t="s">
        <v>207</v>
      </c>
      <c r="C1263" t="s">
        <v>208</v>
      </c>
      <c r="D1263">
        <v>3002548334</v>
      </c>
      <c r="E1263" t="s">
        <v>209</v>
      </c>
      <c r="F1263" t="s">
        <v>26</v>
      </c>
      <c r="G1263">
        <v>334</v>
      </c>
      <c r="H1263">
        <v>300000</v>
      </c>
      <c r="I1263">
        <v>0</v>
      </c>
      <c r="J1263">
        <v>0</v>
      </c>
    </row>
    <row r="1264" spans="1:10" ht="15" customHeight="1">
      <c r="A1264" s="13" t="s">
        <v>1135</v>
      </c>
      <c r="B1264" t="s">
        <v>1136</v>
      </c>
      <c r="C1264" t="s">
        <v>1137</v>
      </c>
      <c r="D1264">
        <v>3118336007</v>
      </c>
      <c r="E1264" t="s">
        <v>1138</v>
      </c>
      <c r="F1264" t="s">
        <v>696</v>
      </c>
      <c r="G1264">
        <v>334</v>
      </c>
      <c r="H1264">
        <v>1724438</v>
      </c>
      <c r="I1264">
        <v>0</v>
      </c>
      <c r="J1264">
        <v>0</v>
      </c>
    </row>
    <row r="1265" spans="1:10" ht="15" customHeight="1">
      <c r="A1265" s="13" t="s">
        <v>1135</v>
      </c>
      <c r="B1265" t="s">
        <v>1136</v>
      </c>
      <c r="C1265" t="s">
        <v>1137</v>
      </c>
      <c r="D1265">
        <v>3118336007</v>
      </c>
      <c r="E1265" t="s">
        <v>1138</v>
      </c>
      <c r="F1265" t="s">
        <v>696</v>
      </c>
      <c r="G1265">
        <v>334</v>
      </c>
      <c r="H1265">
        <v>17492446</v>
      </c>
      <c r="I1265">
        <v>0</v>
      </c>
      <c r="J1265">
        <v>0</v>
      </c>
    </row>
    <row r="1266" spans="1:10" ht="15" customHeight="1">
      <c r="A1266" s="13" t="s">
        <v>1139</v>
      </c>
      <c r="B1266" t="s">
        <v>1140</v>
      </c>
      <c r="C1266" t="s">
        <v>1141</v>
      </c>
      <c r="D1266">
        <v>3144248942</v>
      </c>
      <c r="E1266" t="s">
        <v>1142</v>
      </c>
      <c r="F1266" t="s">
        <v>26</v>
      </c>
      <c r="G1266">
        <v>334</v>
      </c>
      <c r="H1266">
        <v>22265404</v>
      </c>
      <c r="I1266">
        <v>0</v>
      </c>
      <c r="J1266">
        <v>0</v>
      </c>
    </row>
    <row r="1267" spans="1:10" ht="15" customHeight="1">
      <c r="A1267" s="13" t="s">
        <v>1143</v>
      </c>
      <c r="B1267" t="s">
        <v>1144</v>
      </c>
      <c r="C1267" t="s">
        <v>1145</v>
      </c>
      <c r="D1267">
        <v>3125825415</v>
      </c>
      <c r="E1267" t="s">
        <v>1146</v>
      </c>
      <c r="F1267" t="s">
        <v>26</v>
      </c>
      <c r="G1267">
        <v>334</v>
      </c>
      <c r="H1267">
        <v>110196464</v>
      </c>
      <c r="I1267">
        <v>0</v>
      </c>
      <c r="J1267">
        <v>0</v>
      </c>
    </row>
    <row r="1268" spans="1:10" ht="15" customHeight="1">
      <c r="A1268" s="13" t="s">
        <v>242</v>
      </c>
      <c r="B1268" t="s">
        <v>243</v>
      </c>
      <c r="C1268" t="s">
        <v>244</v>
      </c>
      <c r="D1268">
        <v>3104859058</v>
      </c>
      <c r="E1268" t="s">
        <v>245</v>
      </c>
      <c r="F1268" t="s">
        <v>45</v>
      </c>
      <c r="G1268">
        <v>334</v>
      </c>
      <c r="H1268">
        <v>5100000</v>
      </c>
      <c r="I1268">
        <v>0</v>
      </c>
      <c r="J1268">
        <v>0</v>
      </c>
    </row>
    <row r="1269" spans="1:10" ht="15" customHeight="1">
      <c r="A1269" s="13" t="s">
        <v>242</v>
      </c>
      <c r="B1269" t="s">
        <v>243</v>
      </c>
      <c r="C1269" t="s">
        <v>244</v>
      </c>
      <c r="D1269">
        <v>3104859058</v>
      </c>
      <c r="E1269" t="s">
        <v>245</v>
      </c>
      <c r="F1269" t="s">
        <v>45</v>
      </c>
      <c r="G1269">
        <v>334</v>
      </c>
      <c r="H1269">
        <v>70800161</v>
      </c>
      <c r="I1269">
        <v>0</v>
      </c>
      <c r="J1269">
        <v>0</v>
      </c>
    </row>
    <row r="1270" spans="1:10" ht="15" customHeight="1">
      <c r="A1270" s="13" t="s">
        <v>242</v>
      </c>
      <c r="B1270" t="s">
        <v>243</v>
      </c>
      <c r="C1270" t="s">
        <v>244</v>
      </c>
      <c r="D1270">
        <v>3104859058</v>
      </c>
      <c r="E1270" t="s">
        <v>245</v>
      </c>
      <c r="F1270" t="s">
        <v>45</v>
      </c>
      <c r="G1270">
        <v>334</v>
      </c>
      <c r="H1270">
        <v>16624492</v>
      </c>
      <c r="I1270">
        <v>0</v>
      </c>
      <c r="J1270">
        <v>0</v>
      </c>
    </row>
    <row r="1271" spans="1:10" ht="15" customHeight="1">
      <c r="A1271" s="13" t="s">
        <v>1147</v>
      </c>
      <c r="B1271" t="s">
        <v>1148</v>
      </c>
      <c r="C1271" t="s">
        <v>1149</v>
      </c>
      <c r="D1271">
        <v>3219978819</v>
      </c>
      <c r="E1271" t="s">
        <v>1150</v>
      </c>
      <c r="F1271" t="s">
        <v>86</v>
      </c>
      <c r="G1271">
        <v>334</v>
      </c>
      <c r="H1271">
        <v>20930400</v>
      </c>
      <c r="I1271">
        <v>0</v>
      </c>
      <c r="J1271">
        <v>0</v>
      </c>
    </row>
    <row r="1272" spans="1:10" ht="15" customHeight="1">
      <c r="A1272" s="13" t="s">
        <v>1151</v>
      </c>
      <c r="B1272" t="s">
        <v>1152</v>
      </c>
      <c r="C1272" t="s">
        <v>1153</v>
      </c>
      <c r="D1272">
        <v>3104859058</v>
      </c>
      <c r="E1272" t="s">
        <v>1154</v>
      </c>
      <c r="F1272" t="s">
        <v>45</v>
      </c>
      <c r="G1272">
        <v>334</v>
      </c>
      <c r="H1272">
        <v>34398400</v>
      </c>
      <c r="I1272">
        <v>0</v>
      </c>
      <c r="J1272">
        <v>0</v>
      </c>
    </row>
    <row r="1273" spans="1:10" ht="15" customHeight="1">
      <c r="A1273" s="13" t="s">
        <v>1155</v>
      </c>
      <c r="B1273" t="s">
        <v>1156</v>
      </c>
      <c r="C1273" t="s">
        <v>1157</v>
      </c>
      <c r="D1273" t="s">
        <v>1158</v>
      </c>
      <c r="E1273" t="s">
        <v>1159</v>
      </c>
      <c r="F1273" t="s">
        <v>26</v>
      </c>
      <c r="G1273">
        <v>334</v>
      </c>
      <c r="H1273">
        <v>5200000</v>
      </c>
      <c r="I1273">
        <v>0</v>
      </c>
      <c r="J1273">
        <v>0</v>
      </c>
    </row>
    <row r="1274" spans="1:10" ht="15" customHeight="1">
      <c r="A1274" s="13" t="s">
        <v>1160</v>
      </c>
      <c r="B1274" t="s">
        <v>1161</v>
      </c>
      <c r="C1274" t="s">
        <v>1162</v>
      </c>
      <c r="D1274">
        <v>3209774285</v>
      </c>
      <c r="E1274" t="s">
        <v>1163</v>
      </c>
      <c r="F1274" t="s">
        <v>26</v>
      </c>
      <c r="G1274">
        <v>334</v>
      </c>
      <c r="H1274">
        <v>33780000</v>
      </c>
      <c r="I1274">
        <v>0</v>
      </c>
      <c r="J1274">
        <v>0</v>
      </c>
    </row>
    <row r="1275" spans="1:10" ht="15" customHeight="1">
      <c r="A1275" s="13" t="s">
        <v>1160</v>
      </c>
      <c r="B1275" t="s">
        <v>1161</v>
      </c>
      <c r="C1275" t="s">
        <v>1162</v>
      </c>
      <c r="D1275">
        <v>3209774285</v>
      </c>
      <c r="E1275" t="s">
        <v>1163</v>
      </c>
      <c r="F1275" t="s">
        <v>26</v>
      </c>
      <c r="G1275">
        <v>334</v>
      </c>
      <c r="H1275">
        <v>3156000</v>
      </c>
      <c r="I1275">
        <v>0</v>
      </c>
      <c r="J1275">
        <v>0</v>
      </c>
    </row>
    <row r="1276" spans="1:10" ht="15" customHeight="1">
      <c r="A1276" s="13" t="s">
        <v>1164</v>
      </c>
      <c r="B1276" t="s">
        <v>1165</v>
      </c>
      <c r="C1276" t="s">
        <v>1166</v>
      </c>
      <c r="D1276">
        <v>3205750660</v>
      </c>
      <c r="E1276" t="s">
        <v>1167</v>
      </c>
      <c r="F1276" t="s">
        <v>26</v>
      </c>
      <c r="G1276">
        <v>334</v>
      </c>
      <c r="H1276">
        <v>28954838</v>
      </c>
      <c r="I1276">
        <v>0</v>
      </c>
      <c r="J1276">
        <v>0</v>
      </c>
    </row>
    <row r="1277" spans="1:10" ht="15" customHeight="1">
      <c r="A1277" s="13" t="s">
        <v>1164</v>
      </c>
      <c r="B1277" t="s">
        <v>1165</v>
      </c>
      <c r="C1277" t="s">
        <v>1166</v>
      </c>
      <c r="D1277">
        <v>3205750660</v>
      </c>
      <c r="E1277" t="s">
        <v>1167</v>
      </c>
      <c r="F1277" t="s">
        <v>26</v>
      </c>
      <c r="G1277">
        <v>334</v>
      </c>
      <c r="H1277">
        <v>47840000</v>
      </c>
      <c r="I1277">
        <v>0</v>
      </c>
      <c r="J1277">
        <v>0</v>
      </c>
    </row>
    <row r="1278" spans="1:10" ht="15" customHeight="1">
      <c r="A1278" s="13" t="s">
        <v>1164</v>
      </c>
      <c r="B1278" t="s">
        <v>1165</v>
      </c>
      <c r="C1278" t="s">
        <v>1166</v>
      </c>
      <c r="D1278">
        <v>3205750660</v>
      </c>
      <c r="E1278" t="s">
        <v>1167</v>
      </c>
      <c r="F1278" t="s">
        <v>26</v>
      </c>
      <c r="G1278">
        <v>334</v>
      </c>
      <c r="H1278">
        <v>21030766</v>
      </c>
      <c r="I1278">
        <v>0</v>
      </c>
      <c r="J1278">
        <v>0</v>
      </c>
    </row>
    <row r="1279" spans="1:10" ht="15" customHeight="1">
      <c r="A1279" s="13" t="s">
        <v>1168</v>
      </c>
      <c r="B1279" t="s">
        <v>1169</v>
      </c>
      <c r="C1279" t="s">
        <v>1170</v>
      </c>
      <c r="D1279">
        <v>3208542538</v>
      </c>
      <c r="E1279" t="s">
        <v>1171</v>
      </c>
      <c r="F1279" t="s">
        <v>26</v>
      </c>
      <c r="G1279">
        <v>334</v>
      </c>
      <c r="H1279">
        <v>228332374</v>
      </c>
      <c r="I1279">
        <v>0</v>
      </c>
      <c r="J1279">
        <v>0</v>
      </c>
    </row>
    <row r="1280" spans="1:10" ht="15" customHeight="1">
      <c r="A1280" s="13" t="s">
        <v>1172</v>
      </c>
      <c r="B1280" t="s">
        <v>1173</v>
      </c>
      <c r="C1280" t="s">
        <v>1174</v>
      </c>
      <c r="D1280">
        <v>3113246762</v>
      </c>
      <c r="E1280" t="s">
        <v>1175</v>
      </c>
      <c r="F1280" t="s">
        <v>1018</v>
      </c>
      <c r="G1280">
        <v>334</v>
      </c>
      <c r="H1280">
        <v>31040000</v>
      </c>
      <c r="I1280">
        <v>0</v>
      </c>
      <c r="J1280">
        <v>0</v>
      </c>
    </row>
    <row r="1281" spans="1:10" ht="15" customHeight="1">
      <c r="A1281" s="13" t="s">
        <v>1176</v>
      </c>
      <c r="B1281" t="s">
        <v>1177</v>
      </c>
      <c r="C1281" t="s">
        <v>1178</v>
      </c>
      <c r="D1281">
        <v>3155290982</v>
      </c>
      <c r="E1281" t="s">
        <v>1179</v>
      </c>
      <c r="F1281" t="s">
        <v>35</v>
      </c>
      <c r="G1281">
        <v>334</v>
      </c>
      <c r="H1281">
        <v>31040000</v>
      </c>
      <c r="I1281">
        <v>0</v>
      </c>
      <c r="J1281">
        <v>0</v>
      </c>
    </row>
    <row r="1282" spans="1:10" ht="15" customHeight="1">
      <c r="A1282" s="13" t="s">
        <v>1180</v>
      </c>
      <c r="B1282" t="s">
        <v>1181</v>
      </c>
      <c r="C1282" t="s">
        <v>1182</v>
      </c>
      <c r="D1282" t="s">
        <v>1183</v>
      </c>
      <c r="E1282" t="s">
        <v>1184</v>
      </c>
      <c r="F1282" t="s">
        <v>26</v>
      </c>
      <c r="G1282">
        <v>334</v>
      </c>
      <c r="H1282">
        <v>16498248</v>
      </c>
      <c r="I1282">
        <v>0</v>
      </c>
      <c r="J1282">
        <v>0</v>
      </c>
    </row>
    <row r="1283" spans="1:10" ht="15" customHeight="1">
      <c r="A1283" s="13" t="s">
        <v>1185</v>
      </c>
      <c r="B1283" t="s">
        <v>1186</v>
      </c>
      <c r="C1283" t="s">
        <v>1187</v>
      </c>
      <c r="D1283">
        <v>3112320306</v>
      </c>
      <c r="E1283" t="s">
        <v>1188</v>
      </c>
      <c r="F1283" t="s">
        <v>1189</v>
      </c>
      <c r="G1283">
        <v>334</v>
      </c>
      <c r="H1283">
        <v>36672400</v>
      </c>
      <c r="I1283">
        <v>0</v>
      </c>
      <c r="J1283">
        <v>0</v>
      </c>
    </row>
    <row r="1284" spans="1:10" ht="15" customHeight="1">
      <c r="A1284" s="13" t="s">
        <v>1190</v>
      </c>
      <c r="B1284" t="s">
        <v>1191</v>
      </c>
      <c r="C1284" t="s">
        <v>1192</v>
      </c>
      <c r="D1284" t="s">
        <v>1193</v>
      </c>
      <c r="E1284" t="s">
        <v>1194</v>
      </c>
      <c r="F1284" t="s">
        <v>68</v>
      </c>
      <c r="G1284">
        <v>334</v>
      </c>
      <c r="H1284">
        <v>18523600</v>
      </c>
      <c r="I1284">
        <v>0</v>
      </c>
      <c r="J1284">
        <v>0</v>
      </c>
    </row>
    <row r="1285" spans="1:10" ht="15" customHeight="1">
      <c r="A1285" s="13" t="s">
        <v>1195</v>
      </c>
      <c r="B1285" t="s">
        <v>1196</v>
      </c>
      <c r="C1285" t="s">
        <v>1197</v>
      </c>
      <c r="D1285">
        <v>3207563583</v>
      </c>
      <c r="E1285" t="s">
        <v>1198</v>
      </c>
      <c r="F1285" t="s">
        <v>26</v>
      </c>
      <c r="G1285">
        <v>334</v>
      </c>
      <c r="H1285">
        <v>1213332</v>
      </c>
      <c r="I1285">
        <v>0</v>
      </c>
      <c r="J1285">
        <v>0</v>
      </c>
    </row>
    <row r="1286" spans="1:10" ht="15" customHeight="1">
      <c r="A1286" s="13" t="s">
        <v>260</v>
      </c>
      <c r="B1286" t="s">
        <v>261</v>
      </c>
      <c r="C1286" t="s">
        <v>262</v>
      </c>
      <c r="D1286">
        <v>31271159154</v>
      </c>
      <c r="E1286" t="s">
        <v>263</v>
      </c>
      <c r="F1286" t="s">
        <v>68</v>
      </c>
      <c r="G1286">
        <v>334</v>
      </c>
      <c r="H1286">
        <v>5813696</v>
      </c>
      <c r="I1286">
        <v>0</v>
      </c>
      <c r="J1286">
        <v>0</v>
      </c>
    </row>
    <row r="1287" spans="1:10" ht="15" customHeight="1">
      <c r="A1287" s="13" t="s">
        <v>928</v>
      </c>
      <c r="B1287" t="s">
        <v>929</v>
      </c>
      <c r="C1287" t="s">
        <v>930</v>
      </c>
      <c r="D1287" t="s">
        <v>931</v>
      </c>
      <c r="E1287" t="s">
        <v>932</v>
      </c>
      <c r="F1287" t="s">
        <v>68</v>
      </c>
      <c r="G1287">
        <v>334</v>
      </c>
      <c r="H1287">
        <v>42955882</v>
      </c>
      <c r="I1287">
        <v>0</v>
      </c>
      <c r="J1287">
        <v>0</v>
      </c>
    </row>
    <row r="1288" spans="1:10" ht="15" customHeight="1">
      <c r="A1288" s="13" t="s">
        <v>1199</v>
      </c>
      <c r="B1288" t="s">
        <v>1200</v>
      </c>
      <c r="C1288" t="s">
        <v>1201</v>
      </c>
      <c r="D1288" t="s">
        <v>1202</v>
      </c>
      <c r="E1288" t="s">
        <v>1203</v>
      </c>
      <c r="F1288" t="s">
        <v>26</v>
      </c>
      <c r="G1288">
        <v>334</v>
      </c>
      <c r="H1288">
        <v>69769327</v>
      </c>
      <c r="I1288">
        <v>0</v>
      </c>
      <c r="J1288">
        <v>0</v>
      </c>
    </row>
    <row r="1289" spans="1:10" ht="15" customHeight="1">
      <c r="A1289" s="13" t="s">
        <v>1204</v>
      </c>
      <c r="B1289" t="s">
        <v>1205</v>
      </c>
      <c r="C1289" t="s">
        <v>1206</v>
      </c>
      <c r="D1289">
        <v>3102392270</v>
      </c>
      <c r="E1289" t="s">
        <v>1207</v>
      </c>
      <c r="F1289" t="s">
        <v>68</v>
      </c>
      <c r="G1289">
        <v>334</v>
      </c>
      <c r="H1289">
        <v>17520984</v>
      </c>
      <c r="I1289">
        <v>0</v>
      </c>
      <c r="J1289">
        <v>0</v>
      </c>
    </row>
    <row r="1290" spans="1:10" ht="15" customHeight="1">
      <c r="A1290" s="13" t="s">
        <v>933</v>
      </c>
      <c r="B1290" t="s">
        <v>934</v>
      </c>
      <c r="C1290" t="s">
        <v>935</v>
      </c>
      <c r="D1290">
        <v>3103965488</v>
      </c>
      <c r="E1290" t="s">
        <v>936</v>
      </c>
      <c r="F1290" t="s">
        <v>68</v>
      </c>
      <c r="G1290">
        <v>334</v>
      </c>
      <c r="H1290">
        <v>30427187</v>
      </c>
      <c r="I1290">
        <v>0</v>
      </c>
      <c r="J1290">
        <v>0</v>
      </c>
    </row>
    <row r="1291" spans="1:10" ht="15" customHeight="1">
      <c r="A1291" s="13" t="s">
        <v>1208</v>
      </c>
      <c r="B1291" t="s">
        <v>1209</v>
      </c>
      <c r="C1291" t="s">
        <v>1210</v>
      </c>
      <c r="D1291" t="s">
        <v>1211</v>
      </c>
      <c r="E1291" t="s">
        <v>1212</v>
      </c>
      <c r="F1291" t="s">
        <v>35</v>
      </c>
      <c r="G1291">
        <v>334</v>
      </c>
      <c r="H1291">
        <v>27195856</v>
      </c>
      <c r="I1291">
        <v>0</v>
      </c>
      <c r="J1291">
        <v>0</v>
      </c>
    </row>
    <row r="1292" spans="1:10" ht="15" customHeight="1">
      <c r="A1292" s="13" t="s">
        <v>1213</v>
      </c>
      <c r="B1292" t="s">
        <v>1214</v>
      </c>
      <c r="C1292" t="s">
        <v>1215</v>
      </c>
      <c r="D1292">
        <v>3107552311</v>
      </c>
      <c r="E1292" t="s">
        <v>1216</v>
      </c>
      <c r="F1292" t="s">
        <v>26</v>
      </c>
      <c r="G1292">
        <v>334</v>
      </c>
      <c r="H1292">
        <v>43719227</v>
      </c>
      <c r="I1292">
        <v>0</v>
      </c>
      <c r="J1292">
        <v>0</v>
      </c>
    </row>
    <row r="1293" spans="1:10" ht="15" customHeight="1">
      <c r="A1293" s="13" t="s">
        <v>1217</v>
      </c>
      <c r="B1293" t="s">
        <v>1218</v>
      </c>
      <c r="C1293" t="s">
        <v>1219</v>
      </c>
      <c r="D1293">
        <v>3102725181</v>
      </c>
      <c r="E1293" t="s">
        <v>1220</v>
      </c>
      <c r="F1293" t="s">
        <v>26</v>
      </c>
      <c r="G1293">
        <v>334</v>
      </c>
      <c r="H1293">
        <v>16940000</v>
      </c>
      <c r="I1293">
        <v>0</v>
      </c>
      <c r="J1293">
        <v>0</v>
      </c>
    </row>
    <row r="1294" spans="1:10" ht="15" customHeight="1">
      <c r="A1294" s="13" t="s">
        <v>1221</v>
      </c>
      <c r="B1294" t="s">
        <v>1222</v>
      </c>
      <c r="C1294" t="s">
        <v>1223</v>
      </c>
      <c r="D1294" t="s">
        <v>1224</v>
      </c>
      <c r="E1294" t="s">
        <v>1225</v>
      </c>
      <c r="F1294" t="s">
        <v>26</v>
      </c>
      <c r="G1294">
        <v>334</v>
      </c>
      <c r="H1294">
        <v>102465031</v>
      </c>
      <c r="I1294">
        <v>0</v>
      </c>
      <c r="J1294">
        <v>0</v>
      </c>
    </row>
    <row r="1295" spans="1:10" ht="15" customHeight="1">
      <c r="A1295" s="13" t="s">
        <v>264</v>
      </c>
      <c r="B1295" t="s">
        <v>265</v>
      </c>
      <c r="C1295" t="s">
        <v>266</v>
      </c>
      <c r="D1295">
        <v>3112091534</v>
      </c>
      <c r="E1295" t="s">
        <v>267</v>
      </c>
      <c r="F1295" t="s">
        <v>26</v>
      </c>
      <c r="G1295">
        <v>334</v>
      </c>
      <c r="H1295">
        <v>451863986</v>
      </c>
      <c r="I1295">
        <v>0</v>
      </c>
      <c r="J1295">
        <v>0</v>
      </c>
    </row>
    <row r="1296" spans="1:10" ht="15" customHeight="1">
      <c r="A1296" s="13" t="s">
        <v>1226</v>
      </c>
      <c r="B1296" t="s">
        <v>1227</v>
      </c>
      <c r="C1296" t="s">
        <v>1228</v>
      </c>
      <c r="D1296">
        <v>3138910831</v>
      </c>
      <c r="E1296" t="s">
        <v>1229</v>
      </c>
      <c r="F1296" t="s">
        <v>26</v>
      </c>
      <c r="G1296">
        <v>334</v>
      </c>
      <c r="H1296">
        <v>11200000</v>
      </c>
      <c r="I1296">
        <v>0</v>
      </c>
      <c r="J1296">
        <v>0</v>
      </c>
    </row>
    <row r="1297" spans="1:10" ht="15" customHeight="1">
      <c r="A1297" s="13" t="s">
        <v>1226</v>
      </c>
      <c r="B1297" t="s">
        <v>1227</v>
      </c>
      <c r="C1297" t="s">
        <v>1228</v>
      </c>
      <c r="D1297">
        <v>3138910831</v>
      </c>
      <c r="E1297" t="s">
        <v>1229</v>
      </c>
      <c r="F1297" t="s">
        <v>26</v>
      </c>
      <c r="G1297">
        <v>334</v>
      </c>
      <c r="H1297">
        <v>11306670</v>
      </c>
      <c r="I1297">
        <v>0</v>
      </c>
      <c r="J1297">
        <v>0</v>
      </c>
    </row>
    <row r="1298" spans="1:10" ht="15" customHeight="1">
      <c r="A1298" s="13" t="s">
        <v>1230</v>
      </c>
      <c r="B1298" t="s">
        <v>1231</v>
      </c>
      <c r="C1298" t="s">
        <v>1232</v>
      </c>
      <c r="D1298">
        <v>3165320032</v>
      </c>
      <c r="E1298" t="s">
        <v>1233</v>
      </c>
      <c r="F1298" t="s">
        <v>26</v>
      </c>
      <c r="G1298">
        <v>334</v>
      </c>
      <c r="H1298">
        <v>218977049</v>
      </c>
      <c r="I1298">
        <v>0</v>
      </c>
      <c r="J1298">
        <v>0</v>
      </c>
    </row>
    <row r="1299" spans="1:10" ht="15" customHeight="1">
      <c r="A1299" s="13" t="s">
        <v>1234</v>
      </c>
      <c r="B1299" t="s">
        <v>1235</v>
      </c>
      <c r="C1299" t="s">
        <v>1236</v>
      </c>
      <c r="D1299">
        <v>3105813405</v>
      </c>
      <c r="E1299" t="s">
        <v>1237</v>
      </c>
      <c r="F1299" t="s">
        <v>26</v>
      </c>
      <c r="G1299">
        <v>334</v>
      </c>
      <c r="H1299">
        <v>33766376</v>
      </c>
      <c r="I1299">
        <v>0</v>
      </c>
      <c r="J1299">
        <v>0</v>
      </c>
    </row>
    <row r="1300" spans="1:10" ht="15" customHeight="1">
      <c r="A1300" s="13" t="s">
        <v>1238</v>
      </c>
      <c r="B1300" t="s">
        <v>1239</v>
      </c>
      <c r="C1300" t="s">
        <v>1240</v>
      </c>
      <c r="D1300">
        <v>3133125400</v>
      </c>
      <c r="E1300" t="s">
        <v>1241</v>
      </c>
      <c r="F1300" t="s">
        <v>26</v>
      </c>
      <c r="G1300">
        <v>334</v>
      </c>
      <c r="H1300">
        <v>34882202</v>
      </c>
      <c r="I1300">
        <v>0</v>
      </c>
      <c r="J1300">
        <v>0</v>
      </c>
    </row>
    <row r="1301" spans="1:10" ht="15" customHeight="1">
      <c r="A1301" s="13" t="s">
        <v>1242</v>
      </c>
      <c r="B1301" t="s">
        <v>1243</v>
      </c>
      <c r="C1301" t="s">
        <v>1244</v>
      </c>
      <c r="D1301">
        <v>3017594729</v>
      </c>
      <c r="E1301" t="s">
        <v>1245</v>
      </c>
      <c r="F1301" t="s">
        <v>26</v>
      </c>
      <c r="G1301">
        <v>334</v>
      </c>
      <c r="H1301">
        <v>33778448</v>
      </c>
      <c r="I1301">
        <v>0</v>
      </c>
      <c r="J1301">
        <v>0</v>
      </c>
    </row>
    <row r="1302" spans="1:10" ht="15" customHeight="1">
      <c r="A1302" s="13" t="s">
        <v>1246</v>
      </c>
      <c r="B1302" t="s">
        <v>1247</v>
      </c>
      <c r="C1302" t="s">
        <v>1248</v>
      </c>
      <c r="D1302">
        <v>3125716639</v>
      </c>
      <c r="E1302" t="s">
        <v>1249</v>
      </c>
      <c r="F1302" t="s">
        <v>26</v>
      </c>
      <c r="G1302">
        <v>334</v>
      </c>
      <c r="H1302">
        <v>5245440</v>
      </c>
      <c r="I1302">
        <v>0</v>
      </c>
      <c r="J1302">
        <v>0</v>
      </c>
    </row>
    <row r="1303" spans="1:10" ht="15" customHeight="1">
      <c r="A1303" s="13" t="s">
        <v>1250</v>
      </c>
      <c r="B1303" t="s">
        <v>1251</v>
      </c>
      <c r="C1303" t="s">
        <v>1252</v>
      </c>
      <c r="D1303">
        <v>3142180189</v>
      </c>
      <c r="E1303" t="s">
        <v>1253</v>
      </c>
      <c r="F1303" t="s">
        <v>26</v>
      </c>
      <c r="G1303">
        <v>334</v>
      </c>
      <c r="H1303">
        <v>60801198</v>
      </c>
      <c r="I1303">
        <v>0</v>
      </c>
      <c r="J1303">
        <v>0</v>
      </c>
    </row>
    <row r="1304" spans="1:10" ht="15" customHeight="1">
      <c r="A1304" s="13" t="s">
        <v>272</v>
      </c>
      <c r="B1304" t="s">
        <v>273</v>
      </c>
      <c r="C1304" t="s">
        <v>274</v>
      </c>
      <c r="D1304">
        <v>3104859058</v>
      </c>
      <c r="E1304" t="s">
        <v>245</v>
      </c>
      <c r="F1304" t="s">
        <v>45</v>
      </c>
      <c r="G1304">
        <v>334</v>
      </c>
      <c r="H1304">
        <v>5639999</v>
      </c>
      <c r="I1304">
        <v>0</v>
      </c>
      <c r="J1304">
        <v>0</v>
      </c>
    </row>
    <row r="1305" spans="1:10" ht="15" customHeight="1">
      <c r="A1305" s="13" t="s">
        <v>272</v>
      </c>
      <c r="B1305" t="s">
        <v>273</v>
      </c>
      <c r="C1305" t="s">
        <v>274</v>
      </c>
      <c r="D1305">
        <v>3104859058</v>
      </c>
      <c r="E1305" t="s">
        <v>245</v>
      </c>
      <c r="F1305" t="s">
        <v>45</v>
      </c>
      <c r="G1305">
        <v>334</v>
      </c>
      <c r="H1305">
        <v>14653333</v>
      </c>
      <c r="I1305">
        <v>0</v>
      </c>
      <c r="J1305">
        <v>0</v>
      </c>
    </row>
    <row r="1306" spans="1:10" ht="15" customHeight="1">
      <c r="A1306" s="13" t="s">
        <v>272</v>
      </c>
      <c r="B1306" t="s">
        <v>273</v>
      </c>
      <c r="C1306" t="s">
        <v>274</v>
      </c>
      <c r="D1306">
        <v>3104859058</v>
      </c>
      <c r="E1306" t="s">
        <v>245</v>
      </c>
      <c r="F1306" t="s">
        <v>45</v>
      </c>
      <c r="G1306">
        <v>334</v>
      </c>
      <c r="H1306">
        <v>14053333</v>
      </c>
      <c r="I1306">
        <v>0</v>
      </c>
      <c r="J1306">
        <v>0</v>
      </c>
    </row>
    <row r="1307" spans="1:10" ht="15" customHeight="1">
      <c r="A1307" s="13" t="s">
        <v>1254</v>
      </c>
      <c r="B1307" t="s">
        <v>1255</v>
      </c>
      <c r="C1307" t="s">
        <v>1256</v>
      </c>
      <c r="D1307">
        <v>3134519724</v>
      </c>
      <c r="E1307" t="s">
        <v>1257</v>
      </c>
      <c r="F1307" t="s">
        <v>26</v>
      </c>
      <c r="G1307">
        <v>334</v>
      </c>
      <c r="H1307">
        <v>8086719</v>
      </c>
      <c r="I1307">
        <v>0</v>
      </c>
      <c r="J1307">
        <v>0</v>
      </c>
    </row>
    <row r="1308" spans="1:10" ht="15" customHeight="1">
      <c r="A1308" s="13" t="s">
        <v>1258</v>
      </c>
      <c r="B1308" t="s">
        <v>1259</v>
      </c>
      <c r="C1308" t="s">
        <v>262</v>
      </c>
      <c r="D1308">
        <v>440528</v>
      </c>
      <c r="E1308" t="s">
        <v>263</v>
      </c>
      <c r="F1308" t="s">
        <v>68</v>
      </c>
      <c r="G1308">
        <v>334</v>
      </c>
      <c r="H1308">
        <v>23129999</v>
      </c>
      <c r="I1308">
        <v>0</v>
      </c>
      <c r="J1308">
        <v>0</v>
      </c>
    </row>
    <row r="1309" spans="1:10" ht="15" customHeight="1">
      <c r="A1309" s="13" t="s">
        <v>1260</v>
      </c>
      <c r="B1309" t="s">
        <v>1261</v>
      </c>
      <c r="C1309" t="s">
        <v>1262</v>
      </c>
      <c r="D1309">
        <v>3136710577</v>
      </c>
      <c r="E1309" t="s">
        <v>1263</v>
      </c>
      <c r="F1309" t="s">
        <v>45</v>
      </c>
      <c r="G1309">
        <v>334</v>
      </c>
      <c r="H1309">
        <v>3000000</v>
      </c>
      <c r="I1309">
        <v>0</v>
      </c>
      <c r="J1309">
        <v>0</v>
      </c>
    </row>
    <row r="1310" spans="1:10" ht="15" customHeight="1">
      <c r="A1310" s="13" t="s">
        <v>1260</v>
      </c>
      <c r="B1310" t="s">
        <v>1261</v>
      </c>
      <c r="C1310" t="s">
        <v>1262</v>
      </c>
      <c r="D1310">
        <v>3136710577</v>
      </c>
      <c r="E1310" t="s">
        <v>1263</v>
      </c>
      <c r="F1310" t="s">
        <v>45</v>
      </c>
      <c r="G1310">
        <v>334</v>
      </c>
      <c r="H1310">
        <v>23500000</v>
      </c>
      <c r="I1310">
        <v>0</v>
      </c>
      <c r="J1310">
        <v>0</v>
      </c>
    </row>
    <row r="1311" spans="1:10" ht="15" customHeight="1">
      <c r="A1311" s="13" t="s">
        <v>1264</v>
      </c>
      <c r="B1311" t="s">
        <v>1265</v>
      </c>
      <c r="C1311" t="s">
        <v>1266</v>
      </c>
      <c r="D1311">
        <v>3013780084</v>
      </c>
      <c r="E1311" t="s">
        <v>1267</v>
      </c>
      <c r="F1311" t="s">
        <v>35</v>
      </c>
      <c r="G1311">
        <v>334</v>
      </c>
      <c r="H1311">
        <v>17382400</v>
      </c>
      <c r="I1311">
        <v>0</v>
      </c>
      <c r="J1311">
        <v>0</v>
      </c>
    </row>
    <row r="1312" spans="1:10" ht="15" customHeight="1">
      <c r="A1312" s="13" t="s">
        <v>1268</v>
      </c>
      <c r="B1312" t="s">
        <v>1269</v>
      </c>
      <c r="C1312" t="s">
        <v>1270</v>
      </c>
      <c r="D1312" t="s">
        <v>1271</v>
      </c>
      <c r="E1312" t="s">
        <v>1272</v>
      </c>
      <c r="F1312" t="s">
        <v>35</v>
      </c>
      <c r="G1312">
        <v>334</v>
      </c>
      <c r="H1312">
        <v>31040000</v>
      </c>
      <c r="I1312">
        <v>0</v>
      </c>
      <c r="J1312">
        <v>0</v>
      </c>
    </row>
    <row r="1313" spans="1:10" ht="15" customHeight="1">
      <c r="A1313" s="13" t="s">
        <v>1273</v>
      </c>
      <c r="B1313" t="s">
        <v>1274</v>
      </c>
      <c r="C1313" t="s">
        <v>1275</v>
      </c>
      <c r="D1313" t="s">
        <v>1276</v>
      </c>
      <c r="E1313" t="s">
        <v>1277</v>
      </c>
      <c r="F1313" t="s">
        <v>26</v>
      </c>
      <c r="G1313">
        <v>334</v>
      </c>
      <c r="H1313">
        <v>29725032</v>
      </c>
      <c r="I1313">
        <v>0</v>
      </c>
      <c r="J1313">
        <v>0</v>
      </c>
    </row>
    <row r="1314" spans="1:10" ht="15" customHeight="1">
      <c r="A1314" s="13" t="s">
        <v>1278</v>
      </c>
      <c r="B1314" t="s">
        <v>1279</v>
      </c>
      <c r="C1314" t="s">
        <v>1280</v>
      </c>
      <c r="D1314">
        <v>3107733882</v>
      </c>
      <c r="E1314" t="s">
        <v>1281</v>
      </c>
      <c r="F1314" t="s">
        <v>26</v>
      </c>
      <c r="G1314">
        <v>334</v>
      </c>
      <c r="H1314">
        <v>17231405</v>
      </c>
      <c r="I1314">
        <v>0</v>
      </c>
      <c r="J1314">
        <v>0</v>
      </c>
    </row>
    <row r="1315" spans="1:10" ht="15" customHeight="1">
      <c r="A1315" s="13" t="s">
        <v>1282</v>
      </c>
      <c r="B1315" t="s">
        <v>1283</v>
      </c>
      <c r="C1315" t="s">
        <v>1284</v>
      </c>
      <c r="D1315">
        <v>7025151</v>
      </c>
      <c r="E1315" t="s">
        <v>1285</v>
      </c>
      <c r="F1315" t="s">
        <v>26</v>
      </c>
      <c r="G1315">
        <v>334</v>
      </c>
      <c r="H1315">
        <v>30910000</v>
      </c>
      <c r="I1315">
        <v>0</v>
      </c>
      <c r="J1315">
        <v>0</v>
      </c>
    </row>
    <row r="1316" spans="1:10" ht="15" customHeight="1">
      <c r="A1316" s="13" t="s">
        <v>1286</v>
      </c>
      <c r="B1316" t="s">
        <v>1287</v>
      </c>
      <c r="C1316" t="s">
        <v>1288</v>
      </c>
      <c r="D1316" t="s">
        <v>1289</v>
      </c>
      <c r="E1316" t="s">
        <v>1290</v>
      </c>
      <c r="F1316" t="s">
        <v>26</v>
      </c>
      <c r="G1316">
        <v>334</v>
      </c>
      <c r="H1316">
        <v>59365004</v>
      </c>
      <c r="I1316">
        <v>0</v>
      </c>
      <c r="J1316">
        <v>0</v>
      </c>
    </row>
    <row r="1317" spans="1:10" ht="15" customHeight="1">
      <c r="A1317" s="13" t="s">
        <v>279</v>
      </c>
      <c r="B1317" t="s">
        <v>280</v>
      </c>
      <c r="C1317" t="s">
        <v>281</v>
      </c>
      <c r="D1317">
        <v>3125797028</v>
      </c>
      <c r="E1317" t="s">
        <v>282</v>
      </c>
      <c r="F1317" t="s">
        <v>26</v>
      </c>
      <c r="G1317">
        <v>334</v>
      </c>
      <c r="H1317">
        <v>113572151</v>
      </c>
      <c r="I1317">
        <v>0</v>
      </c>
      <c r="J1317">
        <v>0</v>
      </c>
    </row>
    <row r="1318" spans="1:10" ht="15" customHeight="1">
      <c r="A1318" s="13" t="s">
        <v>1291</v>
      </c>
      <c r="B1318" t="s">
        <v>1292</v>
      </c>
      <c r="C1318" t="s">
        <v>1293</v>
      </c>
      <c r="D1318" t="s">
        <v>1294</v>
      </c>
      <c r="E1318" t="s">
        <v>1295</v>
      </c>
      <c r="F1318" t="s">
        <v>26</v>
      </c>
      <c r="G1318">
        <v>334</v>
      </c>
      <c r="H1318">
        <v>24836581</v>
      </c>
      <c r="I1318">
        <v>0</v>
      </c>
      <c r="J1318">
        <v>0</v>
      </c>
    </row>
    <row r="1319" spans="1:10" ht="15" customHeight="1">
      <c r="A1319" s="13" t="s">
        <v>1296</v>
      </c>
      <c r="B1319" t="s">
        <v>1297</v>
      </c>
      <c r="C1319" t="s">
        <v>1298</v>
      </c>
      <c r="D1319" t="s">
        <v>1299</v>
      </c>
      <c r="E1319" t="s">
        <v>1300</v>
      </c>
      <c r="F1319" t="s">
        <v>26</v>
      </c>
      <c r="G1319">
        <v>334</v>
      </c>
      <c r="H1319">
        <v>60680293</v>
      </c>
      <c r="I1319">
        <v>0</v>
      </c>
      <c r="J1319">
        <v>0</v>
      </c>
    </row>
    <row r="1320" spans="1:10" ht="15" customHeight="1">
      <c r="A1320" s="13" t="s">
        <v>1301</v>
      </c>
      <c r="B1320" t="s">
        <v>1302</v>
      </c>
      <c r="C1320" t="s">
        <v>1303</v>
      </c>
      <c r="D1320">
        <v>3205504060</v>
      </c>
      <c r="E1320" t="s">
        <v>1304</v>
      </c>
      <c r="F1320" t="s">
        <v>26</v>
      </c>
      <c r="G1320">
        <v>334</v>
      </c>
      <c r="H1320">
        <v>33672510</v>
      </c>
      <c r="I1320">
        <v>0</v>
      </c>
      <c r="J1320">
        <v>0</v>
      </c>
    </row>
    <row r="1321" spans="1:10" ht="15" customHeight="1">
      <c r="A1321" s="13" t="s">
        <v>1305</v>
      </c>
      <c r="B1321" t="s">
        <v>1306</v>
      </c>
      <c r="C1321" t="s">
        <v>1307</v>
      </c>
      <c r="D1321" t="s">
        <v>1308</v>
      </c>
      <c r="E1321" t="s">
        <v>1309</v>
      </c>
      <c r="F1321" t="s">
        <v>26</v>
      </c>
      <c r="G1321">
        <v>334</v>
      </c>
      <c r="H1321">
        <v>19990954</v>
      </c>
      <c r="I1321">
        <v>0</v>
      </c>
      <c r="J1321">
        <v>0</v>
      </c>
    </row>
    <row r="1322" spans="1:10" ht="15" customHeight="1">
      <c r="A1322" s="13" t="s">
        <v>1310</v>
      </c>
      <c r="B1322" t="s">
        <v>1311</v>
      </c>
      <c r="C1322" t="s">
        <v>1312</v>
      </c>
      <c r="D1322">
        <v>3162858506</v>
      </c>
      <c r="E1322" t="s">
        <v>1313</v>
      </c>
      <c r="F1322" t="s">
        <v>26</v>
      </c>
      <c r="G1322">
        <v>334</v>
      </c>
      <c r="H1322">
        <v>36736000</v>
      </c>
      <c r="I1322">
        <v>0</v>
      </c>
      <c r="J1322">
        <v>0</v>
      </c>
    </row>
    <row r="1323" spans="1:10" ht="15" customHeight="1">
      <c r="A1323" s="13" t="s">
        <v>1314</v>
      </c>
      <c r="B1323" t="s">
        <v>1315</v>
      </c>
      <c r="C1323" t="s">
        <v>1316</v>
      </c>
      <c r="D1323">
        <v>3208521087</v>
      </c>
      <c r="E1323" t="s">
        <v>90</v>
      </c>
      <c r="F1323" t="s">
        <v>26</v>
      </c>
      <c r="G1323">
        <v>334</v>
      </c>
      <c r="H1323">
        <v>42947912</v>
      </c>
      <c r="I1323">
        <v>0</v>
      </c>
      <c r="J1323">
        <v>0</v>
      </c>
    </row>
    <row r="1324" spans="1:10" ht="15" customHeight="1">
      <c r="A1324" s="13" t="s">
        <v>1317</v>
      </c>
      <c r="B1324" t="s">
        <v>1318</v>
      </c>
      <c r="C1324" t="s">
        <v>1319</v>
      </c>
      <c r="D1324">
        <v>3104859058</v>
      </c>
      <c r="E1324" t="s">
        <v>1320</v>
      </c>
      <c r="F1324" t="s">
        <v>26</v>
      </c>
      <c r="G1324">
        <v>334</v>
      </c>
      <c r="H1324">
        <v>53149328</v>
      </c>
      <c r="I1324">
        <v>0</v>
      </c>
      <c r="J1324">
        <v>0</v>
      </c>
    </row>
    <row r="1325" spans="1:10" ht="15" customHeight="1">
      <c r="A1325" s="13" t="s">
        <v>1321</v>
      </c>
      <c r="B1325" t="s">
        <v>1322</v>
      </c>
      <c r="C1325" t="s">
        <v>1323</v>
      </c>
      <c r="D1325">
        <v>3125084222</v>
      </c>
      <c r="E1325" t="s">
        <v>1324</v>
      </c>
      <c r="F1325" t="s">
        <v>26</v>
      </c>
      <c r="G1325">
        <v>334</v>
      </c>
      <c r="H1325">
        <v>13713333</v>
      </c>
      <c r="I1325">
        <v>0</v>
      </c>
      <c r="J1325">
        <v>0</v>
      </c>
    </row>
    <row r="1326" spans="1:10" ht="15" customHeight="1">
      <c r="A1326" s="13" t="s">
        <v>1325</v>
      </c>
      <c r="B1326" t="s">
        <v>1326</v>
      </c>
      <c r="C1326" t="s">
        <v>1327</v>
      </c>
      <c r="D1326">
        <v>3113334156</v>
      </c>
      <c r="E1326" t="s">
        <v>1328</v>
      </c>
      <c r="F1326" t="s">
        <v>35</v>
      </c>
      <c r="G1326">
        <v>334</v>
      </c>
      <c r="H1326">
        <v>43200000</v>
      </c>
      <c r="I1326">
        <v>0</v>
      </c>
      <c r="J1326">
        <v>0</v>
      </c>
    </row>
    <row r="1327" spans="1:10" ht="15" customHeight="1">
      <c r="A1327" s="13" t="s">
        <v>1329</v>
      </c>
      <c r="B1327" t="s">
        <v>1330</v>
      </c>
      <c r="C1327" t="s">
        <v>1331</v>
      </c>
      <c r="D1327">
        <v>3212963815</v>
      </c>
      <c r="E1327" t="s">
        <v>1332</v>
      </c>
      <c r="F1327" t="s">
        <v>86</v>
      </c>
      <c r="G1327">
        <v>334</v>
      </c>
      <c r="H1327">
        <v>194779840</v>
      </c>
      <c r="I1327">
        <v>0</v>
      </c>
      <c r="J1327">
        <v>0</v>
      </c>
    </row>
    <row r="1328" spans="1:10" ht="15" customHeight="1">
      <c r="A1328" s="13" t="s">
        <v>1333</v>
      </c>
      <c r="B1328" t="s">
        <v>1334</v>
      </c>
      <c r="C1328" t="s">
        <v>1335</v>
      </c>
      <c r="D1328">
        <v>3145020935</v>
      </c>
      <c r="E1328" t="s">
        <v>1336</v>
      </c>
      <c r="F1328" t="s">
        <v>68</v>
      </c>
      <c r="G1328">
        <v>334</v>
      </c>
      <c r="H1328">
        <v>16674563</v>
      </c>
      <c r="I1328">
        <v>0</v>
      </c>
      <c r="J1328">
        <v>0</v>
      </c>
    </row>
    <row r="1329" spans="1:10" ht="15" customHeight="1">
      <c r="A1329" s="13" t="s">
        <v>1337</v>
      </c>
      <c r="B1329" t="s">
        <v>1338</v>
      </c>
      <c r="C1329" t="s">
        <v>1339</v>
      </c>
      <c r="D1329">
        <v>3104859058</v>
      </c>
      <c r="E1329" t="s">
        <v>90</v>
      </c>
      <c r="F1329" t="s">
        <v>26</v>
      </c>
      <c r="G1329">
        <v>334</v>
      </c>
      <c r="H1329">
        <v>22642816</v>
      </c>
      <c r="I1329">
        <v>0</v>
      </c>
      <c r="J1329">
        <v>0</v>
      </c>
    </row>
    <row r="1330" spans="1:10" ht="15" customHeight="1">
      <c r="A1330" s="13" t="s">
        <v>287</v>
      </c>
      <c r="B1330" t="s">
        <v>288</v>
      </c>
      <c r="C1330" t="s">
        <v>274</v>
      </c>
      <c r="D1330">
        <v>3104859058</v>
      </c>
      <c r="E1330" t="s">
        <v>289</v>
      </c>
      <c r="F1330" t="s">
        <v>45</v>
      </c>
      <c r="G1330">
        <v>334</v>
      </c>
      <c r="H1330">
        <v>15341400</v>
      </c>
      <c r="I1330">
        <v>0</v>
      </c>
      <c r="J1330">
        <v>0</v>
      </c>
    </row>
    <row r="1331" spans="1:10" ht="15" customHeight="1">
      <c r="A1331" s="13" t="s">
        <v>1340</v>
      </c>
      <c r="B1331" t="s">
        <v>1341</v>
      </c>
      <c r="C1331" t="s">
        <v>1342</v>
      </c>
      <c r="D1331">
        <v>3104859058</v>
      </c>
      <c r="E1331" t="s">
        <v>1343</v>
      </c>
      <c r="F1331" t="s">
        <v>45</v>
      </c>
      <c r="G1331">
        <v>334</v>
      </c>
      <c r="H1331">
        <v>4480000</v>
      </c>
      <c r="I1331">
        <v>0</v>
      </c>
      <c r="J1331">
        <v>0</v>
      </c>
    </row>
    <row r="1332" spans="1:10" ht="15" customHeight="1">
      <c r="A1332" s="13" t="s">
        <v>1344</v>
      </c>
      <c r="B1332" t="s">
        <v>1345</v>
      </c>
      <c r="C1332" t="s">
        <v>1346</v>
      </c>
      <c r="D1332">
        <v>3017765998</v>
      </c>
      <c r="E1332" t="s">
        <v>1347</v>
      </c>
      <c r="F1332" t="s">
        <v>26</v>
      </c>
      <c r="G1332">
        <v>334</v>
      </c>
      <c r="H1332">
        <v>26480128</v>
      </c>
      <c r="I1332">
        <v>0</v>
      </c>
      <c r="J1332">
        <v>0</v>
      </c>
    </row>
    <row r="1333" spans="1:10" ht="15" customHeight="1">
      <c r="A1333" s="13" t="s">
        <v>1348</v>
      </c>
      <c r="B1333" t="s">
        <v>1349</v>
      </c>
      <c r="C1333" t="s">
        <v>1350</v>
      </c>
      <c r="D1333">
        <v>3002802522</v>
      </c>
      <c r="E1333" t="s">
        <v>1351</v>
      </c>
      <c r="F1333" t="s">
        <v>26</v>
      </c>
      <c r="G1333">
        <v>334</v>
      </c>
      <c r="H1333">
        <v>226386620</v>
      </c>
      <c r="I1333">
        <v>0</v>
      </c>
      <c r="J1333">
        <v>0</v>
      </c>
    </row>
    <row r="1334" spans="1:10" ht="15" customHeight="1">
      <c r="A1334" s="13" t="s">
        <v>1352</v>
      </c>
      <c r="B1334" t="s">
        <v>1353</v>
      </c>
      <c r="C1334" t="s">
        <v>1354</v>
      </c>
      <c r="D1334">
        <v>3112669802</v>
      </c>
      <c r="E1334" t="s">
        <v>1355</v>
      </c>
      <c r="F1334" t="s">
        <v>26</v>
      </c>
      <c r="G1334">
        <v>334</v>
      </c>
      <c r="H1334">
        <v>29865037</v>
      </c>
      <c r="I1334">
        <v>0</v>
      </c>
      <c r="J1334">
        <v>0</v>
      </c>
    </row>
    <row r="1335" spans="1:10" ht="15" customHeight="1">
      <c r="A1335" s="13" t="s">
        <v>1356</v>
      </c>
      <c r="B1335" t="s">
        <v>1357</v>
      </c>
      <c r="C1335" t="s">
        <v>1358</v>
      </c>
      <c r="D1335">
        <v>3014888891</v>
      </c>
      <c r="E1335" t="s">
        <v>1359</v>
      </c>
      <c r="F1335" t="s">
        <v>26</v>
      </c>
      <c r="G1335">
        <v>334</v>
      </c>
      <c r="H1335">
        <v>60387102</v>
      </c>
      <c r="I1335">
        <v>0</v>
      </c>
      <c r="J1335">
        <v>0</v>
      </c>
    </row>
    <row r="1336" spans="1:10" ht="15" customHeight="1">
      <c r="A1336" s="13" t="s">
        <v>1360</v>
      </c>
      <c r="B1336" t="s">
        <v>1361</v>
      </c>
      <c r="C1336" t="s">
        <v>1362</v>
      </c>
      <c r="D1336" t="s">
        <v>1363</v>
      </c>
      <c r="E1336" t="s">
        <v>1364</v>
      </c>
      <c r="F1336" t="s">
        <v>26</v>
      </c>
      <c r="G1336">
        <v>334</v>
      </c>
      <c r="H1336">
        <v>29725032</v>
      </c>
      <c r="I1336">
        <v>0</v>
      </c>
      <c r="J1336">
        <v>0</v>
      </c>
    </row>
    <row r="1337" spans="1:10" ht="15" customHeight="1">
      <c r="A1337" s="13" t="s">
        <v>1365</v>
      </c>
      <c r="B1337" t="s">
        <v>1366</v>
      </c>
      <c r="C1337" t="s">
        <v>1367</v>
      </c>
      <c r="D1337">
        <v>3108524992</v>
      </c>
      <c r="E1337" t="s">
        <v>1368</v>
      </c>
      <c r="F1337" t="s">
        <v>26</v>
      </c>
      <c r="G1337">
        <v>334</v>
      </c>
      <c r="H1337">
        <v>22100784</v>
      </c>
      <c r="I1337">
        <v>0</v>
      </c>
      <c r="J1337">
        <v>0</v>
      </c>
    </row>
    <row r="1338" spans="1:10" ht="15" customHeight="1">
      <c r="A1338" s="13" t="s">
        <v>1369</v>
      </c>
      <c r="B1338" t="s">
        <v>1370</v>
      </c>
      <c r="C1338" t="s">
        <v>1371</v>
      </c>
      <c r="D1338" t="s">
        <v>1372</v>
      </c>
      <c r="E1338" t="s">
        <v>1373</v>
      </c>
      <c r="F1338" t="s">
        <v>26</v>
      </c>
      <c r="G1338">
        <v>334</v>
      </c>
      <c r="H1338">
        <v>29439738</v>
      </c>
      <c r="I1338">
        <v>0</v>
      </c>
      <c r="J1338">
        <v>0</v>
      </c>
    </row>
    <row r="1339" spans="1:10" ht="15" customHeight="1">
      <c r="A1339" s="13" t="s">
        <v>1374</v>
      </c>
      <c r="B1339" t="s">
        <v>1375</v>
      </c>
      <c r="C1339" t="s">
        <v>1376</v>
      </c>
      <c r="D1339">
        <v>3105704401</v>
      </c>
      <c r="E1339" t="s">
        <v>1377</v>
      </c>
      <c r="F1339" t="s">
        <v>26</v>
      </c>
      <c r="G1339">
        <v>334</v>
      </c>
      <c r="H1339">
        <v>43066665</v>
      </c>
      <c r="I1339">
        <v>0</v>
      </c>
      <c r="J1339">
        <v>0</v>
      </c>
    </row>
    <row r="1340" spans="1:10" ht="15" customHeight="1">
      <c r="A1340" s="13" t="s">
        <v>1378</v>
      </c>
      <c r="B1340" t="s">
        <v>1379</v>
      </c>
      <c r="C1340" t="s">
        <v>1380</v>
      </c>
      <c r="D1340" t="s">
        <v>1381</v>
      </c>
      <c r="E1340" t="s">
        <v>1382</v>
      </c>
      <c r="F1340" t="s">
        <v>26</v>
      </c>
      <c r="G1340">
        <v>334</v>
      </c>
      <c r="H1340">
        <v>6724361</v>
      </c>
      <c r="I1340">
        <v>0</v>
      </c>
      <c r="J1340">
        <v>0</v>
      </c>
    </row>
    <row r="1341" spans="1:10" ht="15" customHeight="1">
      <c r="A1341" s="13" t="s">
        <v>1383</v>
      </c>
      <c r="B1341" t="s">
        <v>1384</v>
      </c>
      <c r="C1341" t="s">
        <v>1385</v>
      </c>
      <c r="D1341">
        <v>3508443746</v>
      </c>
      <c r="E1341" t="s">
        <v>1386</v>
      </c>
      <c r="F1341" t="s">
        <v>26</v>
      </c>
      <c r="G1341">
        <v>334</v>
      </c>
      <c r="H1341">
        <v>9099998</v>
      </c>
      <c r="I1341">
        <v>0</v>
      </c>
      <c r="J1341">
        <v>0</v>
      </c>
    </row>
    <row r="1342" spans="1:10" ht="15" customHeight="1">
      <c r="A1342" s="13" t="s">
        <v>1387</v>
      </c>
      <c r="B1342" t="s">
        <v>1388</v>
      </c>
      <c r="C1342" t="s">
        <v>1389</v>
      </c>
      <c r="D1342" t="s">
        <v>1390</v>
      </c>
      <c r="E1342" t="s">
        <v>1391</v>
      </c>
      <c r="F1342" t="s">
        <v>26</v>
      </c>
      <c r="G1342">
        <v>334</v>
      </c>
      <c r="H1342">
        <v>72591149</v>
      </c>
      <c r="I1342">
        <v>0</v>
      </c>
      <c r="J1342">
        <v>0</v>
      </c>
    </row>
    <row r="1343" spans="1:10" ht="15" customHeight="1">
      <c r="A1343" s="13" t="s">
        <v>1392</v>
      </c>
      <c r="B1343" t="s">
        <v>1393</v>
      </c>
      <c r="C1343" t="s">
        <v>1394</v>
      </c>
      <c r="D1343">
        <v>3204118813</v>
      </c>
      <c r="E1343" t="s">
        <v>1395</v>
      </c>
      <c r="F1343" t="s">
        <v>26</v>
      </c>
      <c r="G1343">
        <v>334</v>
      </c>
      <c r="H1343">
        <v>59347200</v>
      </c>
      <c r="I1343">
        <v>0</v>
      </c>
      <c r="J1343">
        <v>0</v>
      </c>
    </row>
    <row r="1344" spans="1:10" ht="15" customHeight="1">
      <c r="A1344" s="13" t="s">
        <v>1396</v>
      </c>
      <c r="B1344" t="s">
        <v>1397</v>
      </c>
      <c r="C1344" t="s">
        <v>1398</v>
      </c>
      <c r="D1344">
        <v>3115266609</v>
      </c>
      <c r="E1344" t="s">
        <v>1399</v>
      </c>
      <c r="F1344" t="s">
        <v>26</v>
      </c>
      <c r="G1344">
        <v>334</v>
      </c>
      <c r="H1344">
        <v>27310000</v>
      </c>
      <c r="I1344">
        <v>0</v>
      </c>
      <c r="J1344">
        <v>0</v>
      </c>
    </row>
    <row r="1345" spans="1:10" ht="15" customHeight="1">
      <c r="A1345" s="13" t="s">
        <v>1400</v>
      </c>
      <c r="B1345" t="s">
        <v>1401</v>
      </c>
      <c r="C1345" t="s">
        <v>1402</v>
      </c>
      <c r="D1345">
        <v>3123861933</v>
      </c>
      <c r="E1345" t="s">
        <v>1403</v>
      </c>
      <c r="F1345" t="s">
        <v>26</v>
      </c>
      <c r="G1345">
        <v>334</v>
      </c>
      <c r="H1345">
        <v>101625956</v>
      </c>
      <c r="I1345">
        <v>0</v>
      </c>
      <c r="J1345">
        <v>0</v>
      </c>
    </row>
    <row r="1346" spans="1:10" ht="15" customHeight="1">
      <c r="A1346" s="13" t="s">
        <v>1404</v>
      </c>
      <c r="B1346" t="s">
        <v>1405</v>
      </c>
      <c r="C1346" t="s">
        <v>1406</v>
      </c>
      <c r="D1346" t="s">
        <v>1407</v>
      </c>
      <c r="E1346" t="s">
        <v>90</v>
      </c>
      <c r="F1346" t="s">
        <v>26</v>
      </c>
      <c r="G1346">
        <v>334</v>
      </c>
      <c r="H1346">
        <v>12020800</v>
      </c>
      <c r="I1346">
        <v>0</v>
      </c>
      <c r="J1346">
        <v>0</v>
      </c>
    </row>
    <row r="1347" spans="1:10" ht="15" customHeight="1">
      <c r="A1347" s="13" t="s">
        <v>1408</v>
      </c>
      <c r="B1347" t="s">
        <v>1409</v>
      </c>
      <c r="C1347" t="s">
        <v>1410</v>
      </c>
      <c r="D1347">
        <v>31747645</v>
      </c>
      <c r="E1347" t="s">
        <v>1411</v>
      </c>
      <c r="F1347" t="s">
        <v>26</v>
      </c>
      <c r="G1347">
        <v>334</v>
      </c>
      <c r="H1347">
        <v>29673600</v>
      </c>
      <c r="I1347">
        <v>0</v>
      </c>
      <c r="J1347">
        <v>0</v>
      </c>
    </row>
    <row r="1348" spans="1:10" ht="15" customHeight="1">
      <c r="A1348" s="13" t="s">
        <v>1412</v>
      </c>
      <c r="B1348" t="s">
        <v>1413</v>
      </c>
      <c r="C1348" t="s">
        <v>1414</v>
      </c>
      <c r="D1348">
        <v>3202103348</v>
      </c>
      <c r="E1348" t="s">
        <v>1415</v>
      </c>
      <c r="F1348" t="s">
        <v>26</v>
      </c>
      <c r="G1348">
        <v>334</v>
      </c>
      <c r="H1348">
        <v>29725032</v>
      </c>
      <c r="I1348">
        <v>0</v>
      </c>
      <c r="J1348">
        <v>0</v>
      </c>
    </row>
    <row r="1349" spans="1:10" ht="15" customHeight="1">
      <c r="A1349" s="13" t="s">
        <v>1416</v>
      </c>
      <c r="B1349" t="s">
        <v>1417</v>
      </c>
      <c r="C1349" t="s">
        <v>1418</v>
      </c>
      <c r="D1349">
        <v>3206279467</v>
      </c>
      <c r="E1349" t="s">
        <v>1419</v>
      </c>
      <c r="F1349" t="s">
        <v>35</v>
      </c>
      <c r="G1349">
        <v>334</v>
      </c>
      <c r="H1349">
        <v>31040000</v>
      </c>
      <c r="I1349">
        <v>0</v>
      </c>
      <c r="J1349">
        <v>0</v>
      </c>
    </row>
    <row r="1350" spans="1:10" ht="15" customHeight="1">
      <c r="A1350" s="13" t="s">
        <v>1420</v>
      </c>
      <c r="B1350" t="s">
        <v>1421</v>
      </c>
      <c r="C1350" t="s">
        <v>1422</v>
      </c>
      <c r="D1350">
        <v>3165115314</v>
      </c>
      <c r="E1350" t="s">
        <v>1423</v>
      </c>
      <c r="F1350" t="s">
        <v>35</v>
      </c>
      <c r="G1350">
        <v>334</v>
      </c>
      <c r="H1350">
        <v>30514000</v>
      </c>
      <c r="I1350">
        <v>0</v>
      </c>
      <c r="J1350">
        <v>0</v>
      </c>
    </row>
    <row r="1351" spans="1:10" ht="15" customHeight="1">
      <c r="A1351" s="13" t="s">
        <v>1424</v>
      </c>
      <c r="B1351" t="s">
        <v>1425</v>
      </c>
      <c r="C1351" t="s">
        <v>232</v>
      </c>
      <c r="D1351">
        <v>3172778205</v>
      </c>
      <c r="E1351" t="s">
        <v>1426</v>
      </c>
      <c r="F1351" t="s">
        <v>1189</v>
      </c>
      <c r="G1351">
        <v>334</v>
      </c>
      <c r="H1351">
        <v>28437200</v>
      </c>
      <c r="I1351">
        <v>0</v>
      </c>
      <c r="J1351">
        <v>0</v>
      </c>
    </row>
    <row r="1352" spans="1:10" ht="15" customHeight="1">
      <c r="A1352" s="13" t="s">
        <v>1427</v>
      </c>
      <c r="B1352" t="s">
        <v>1428</v>
      </c>
      <c r="C1352" t="s">
        <v>1429</v>
      </c>
      <c r="D1352">
        <v>3108096279</v>
      </c>
      <c r="E1352" t="s">
        <v>1430</v>
      </c>
      <c r="F1352" t="s">
        <v>26</v>
      </c>
      <c r="G1352">
        <v>334</v>
      </c>
      <c r="H1352">
        <v>80809997</v>
      </c>
      <c r="I1352">
        <v>0</v>
      </c>
      <c r="J1352">
        <v>0</v>
      </c>
    </row>
    <row r="1353" spans="1:10" ht="15" customHeight="1">
      <c r="A1353" s="13" t="s">
        <v>1431</v>
      </c>
      <c r="B1353" t="s">
        <v>1432</v>
      </c>
      <c r="C1353" t="s">
        <v>1433</v>
      </c>
      <c r="D1353">
        <v>3502194395</v>
      </c>
      <c r="E1353" t="s">
        <v>1434</v>
      </c>
      <c r="F1353" t="s">
        <v>255</v>
      </c>
      <c r="G1353">
        <v>334</v>
      </c>
      <c r="H1353">
        <v>79500000</v>
      </c>
      <c r="I1353">
        <v>0</v>
      </c>
      <c r="J1353">
        <v>0</v>
      </c>
    </row>
    <row r="1354" spans="1:10" ht="15" customHeight="1">
      <c r="A1354" s="13" t="s">
        <v>1431</v>
      </c>
      <c r="B1354" t="s">
        <v>1432</v>
      </c>
      <c r="C1354" t="s">
        <v>1433</v>
      </c>
      <c r="D1354">
        <v>3502194395</v>
      </c>
      <c r="E1354" t="s">
        <v>1434</v>
      </c>
      <c r="F1354" t="s">
        <v>255</v>
      </c>
      <c r="G1354">
        <v>334</v>
      </c>
      <c r="H1354">
        <v>34623339</v>
      </c>
      <c r="I1354">
        <v>0</v>
      </c>
      <c r="J1354">
        <v>0</v>
      </c>
    </row>
    <row r="1355" spans="1:10" ht="15" customHeight="1">
      <c r="A1355" s="13" t="s">
        <v>1431</v>
      </c>
      <c r="B1355" t="s">
        <v>1432</v>
      </c>
      <c r="C1355" t="s">
        <v>1433</v>
      </c>
      <c r="D1355">
        <v>3502194395</v>
      </c>
      <c r="E1355" t="s">
        <v>1434</v>
      </c>
      <c r="F1355" t="s">
        <v>255</v>
      </c>
      <c r="G1355">
        <v>334</v>
      </c>
      <c r="H1355">
        <v>36411499</v>
      </c>
      <c r="I1355">
        <v>0</v>
      </c>
      <c r="J1355">
        <v>0</v>
      </c>
    </row>
    <row r="1356" spans="1:10" ht="15" customHeight="1">
      <c r="A1356" s="13" t="s">
        <v>1435</v>
      </c>
      <c r="B1356" t="s">
        <v>1436</v>
      </c>
      <c r="C1356" t="s">
        <v>1437</v>
      </c>
      <c r="D1356">
        <v>3204959630</v>
      </c>
      <c r="E1356" t="s">
        <v>1438</v>
      </c>
      <c r="F1356" t="s">
        <v>26</v>
      </c>
      <c r="G1356">
        <v>334</v>
      </c>
      <c r="H1356">
        <v>22024646</v>
      </c>
      <c r="I1356">
        <v>0</v>
      </c>
      <c r="J1356">
        <v>0</v>
      </c>
    </row>
    <row r="1357" spans="1:10" ht="15" customHeight="1">
      <c r="A1357" s="13" t="s">
        <v>1435</v>
      </c>
      <c r="B1357" t="s">
        <v>1436</v>
      </c>
      <c r="C1357" t="s">
        <v>1437</v>
      </c>
      <c r="D1357">
        <v>3204959630</v>
      </c>
      <c r="E1357" t="s">
        <v>1438</v>
      </c>
      <c r="F1357" t="s">
        <v>26</v>
      </c>
      <c r="G1357">
        <v>334</v>
      </c>
      <c r="H1357">
        <v>3893646</v>
      </c>
      <c r="I1357">
        <v>0</v>
      </c>
      <c r="J1357">
        <v>0</v>
      </c>
    </row>
    <row r="1358" spans="1:10" ht="15" customHeight="1">
      <c r="A1358" s="13" t="s">
        <v>1117</v>
      </c>
      <c r="B1358" t="s">
        <v>1118</v>
      </c>
      <c r="C1358" t="s">
        <v>1119</v>
      </c>
      <c r="D1358">
        <v>3115371514</v>
      </c>
      <c r="E1358" t="s">
        <v>1120</v>
      </c>
      <c r="F1358" t="s">
        <v>696</v>
      </c>
      <c r="G1358">
        <v>334</v>
      </c>
      <c r="H1358">
        <v>161673976</v>
      </c>
      <c r="I1358">
        <v>0</v>
      </c>
      <c r="J1358">
        <v>0</v>
      </c>
    </row>
    <row r="1359" spans="1:10" ht="15" customHeight="1">
      <c r="A1359" s="13" t="s">
        <v>1117</v>
      </c>
      <c r="B1359" t="s">
        <v>1118</v>
      </c>
      <c r="C1359" t="s">
        <v>1119</v>
      </c>
      <c r="D1359">
        <v>3115371514</v>
      </c>
      <c r="E1359" t="s">
        <v>1120</v>
      </c>
      <c r="F1359" t="s">
        <v>696</v>
      </c>
      <c r="G1359">
        <v>334</v>
      </c>
      <c r="H1359">
        <v>2500000</v>
      </c>
      <c r="I1359">
        <v>0</v>
      </c>
      <c r="J1359">
        <v>0</v>
      </c>
    </row>
    <row r="1360" spans="1:10" ht="15" customHeight="1">
      <c r="A1360" s="13" t="s">
        <v>1117</v>
      </c>
      <c r="B1360" t="s">
        <v>1118</v>
      </c>
      <c r="C1360" t="s">
        <v>1119</v>
      </c>
      <c r="D1360">
        <v>3115371514</v>
      </c>
      <c r="E1360" t="s">
        <v>1120</v>
      </c>
      <c r="F1360" t="s">
        <v>696</v>
      </c>
      <c r="G1360">
        <v>334</v>
      </c>
      <c r="H1360">
        <v>47500000</v>
      </c>
      <c r="I1360">
        <v>0</v>
      </c>
      <c r="J1360">
        <v>0</v>
      </c>
    </row>
    <row r="1361" spans="1:10" ht="15" customHeight="1">
      <c r="A1361" s="13" t="s">
        <v>1439</v>
      </c>
      <c r="B1361" t="s">
        <v>1440</v>
      </c>
      <c r="C1361" t="s">
        <v>1441</v>
      </c>
      <c r="D1361">
        <v>3204782855</v>
      </c>
      <c r="E1361" t="s">
        <v>823</v>
      </c>
      <c r="F1361" t="s">
        <v>26</v>
      </c>
      <c r="G1361">
        <v>334</v>
      </c>
      <c r="H1361">
        <v>122743601</v>
      </c>
      <c r="I1361">
        <v>0</v>
      </c>
      <c r="J1361">
        <v>0</v>
      </c>
    </row>
    <row r="1362" spans="1:10" ht="15" customHeight="1">
      <c r="A1362" s="13" t="s">
        <v>1442</v>
      </c>
      <c r="B1362" t="s">
        <v>1443</v>
      </c>
      <c r="C1362" t="s">
        <v>1444</v>
      </c>
      <c r="D1362">
        <v>3208061835</v>
      </c>
      <c r="E1362" t="s">
        <v>1445</v>
      </c>
      <c r="F1362" t="s">
        <v>26</v>
      </c>
      <c r="G1362">
        <v>334</v>
      </c>
      <c r="H1362">
        <v>18909350</v>
      </c>
      <c r="I1362">
        <v>0</v>
      </c>
      <c r="J1362">
        <v>0</v>
      </c>
    </row>
    <row r="1363" spans="1:10" ht="15" customHeight="1">
      <c r="A1363" s="13" t="s">
        <v>1126</v>
      </c>
      <c r="B1363" t="s">
        <v>1127</v>
      </c>
      <c r="C1363" t="s">
        <v>1128</v>
      </c>
      <c r="D1363">
        <v>3232883688</v>
      </c>
      <c r="E1363" t="s">
        <v>1129</v>
      </c>
      <c r="F1363" t="s">
        <v>1130</v>
      </c>
      <c r="G1363">
        <v>334</v>
      </c>
      <c r="H1363">
        <v>920000</v>
      </c>
      <c r="I1363">
        <v>0</v>
      </c>
      <c r="J1363">
        <v>0</v>
      </c>
    </row>
    <row r="1364" spans="1:10" ht="15" customHeight="1">
      <c r="A1364" s="13" t="s">
        <v>474</v>
      </c>
      <c r="B1364" t="s">
        <v>475</v>
      </c>
      <c r="C1364" t="s">
        <v>476</v>
      </c>
      <c r="D1364">
        <v>3006354683</v>
      </c>
      <c r="E1364" t="s">
        <v>477</v>
      </c>
      <c r="F1364" t="s">
        <v>26</v>
      </c>
      <c r="G1364">
        <v>334</v>
      </c>
      <c r="H1364">
        <v>107115520</v>
      </c>
      <c r="I1364">
        <v>0</v>
      </c>
      <c r="J1364">
        <v>0</v>
      </c>
    </row>
    <row r="1365" spans="1:10" ht="15" customHeight="1">
      <c r="A1365" s="13" t="s">
        <v>474</v>
      </c>
      <c r="B1365" t="s">
        <v>475</v>
      </c>
      <c r="C1365" t="s">
        <v>476</v>
      </c>
      <c r="D1365">
        <v>3006354683</v>
      </c>
      <c r="E1365" t="s">
        <v>477</v>
      </c>
      <c r="F1365" t="s">
        <v>26</v>
      </c>
      <c r="G1365">
        <v>334</v>
      </c>
      <c r="H1365">
        <v>694679266</v>
      </c>
      <c r="I1365">
        <v>0</v>
      </c>
      <c r="J1365">
        <v>0</v>
      </c>
    </row>
    <row r="1366" spans="1:10" ht="15" customHeight="1">
      <c r="A1366" s="13" t="s">
        <v>474</v>
      </c>
      <c r="B1366" t="s">
        <v>475</v>
      </c>
      <c r="C1366" t="s">
        <v>476</v>
      </c>
      <c r="D1366">
        <v>3006354683</v>
      </c>
      <c r="E1366" t="s">
        <v>477</v>
      </c>
      <c r="F1366" t="s">
        <v>26</v>
      </c>
      <c r="G1366">
        <v>334</v>
      </c>
      <c r="H1366">
        <v>118932648</v>
      </c>
      <c r="I1366">
        <v>0</v>
      </c>
      <c r="J1366">
        <v>0</v>
      </c>
    </row>
    <row r="1367" spans="1:10" ht="15" customHeight="1">
      <c r="A1367" s="13" t="s">
        <v>474</v>
      </c>
      <c r="B1367" t="s">
        <v>475</v>
      </c>
      <c r="C1367" t="s">
        <v>476</v>
      </c>
      <c r="D1367">
        <v>3006354683</v>
      </c>
      <c r="E1367" t="s">
        <v>477</v>
      </c>
      <c r="F1367" t="s">
        <v>26</v>
      </c>
      <c r="G1367">
        <v>334</v>
      </c>
      <c r="H1367">
        <v>55994128</v>
      </c>
      <c r="I1367">
        <v>0</v>
      </c>
      <c r="J1367">
        <v>0</v>
      </c>
    </row>
    <row r="1368" spans="1:10" ht="15" customHeight="1">
      <c r="A1368" s="13" t="s">
        <v>474</v>
      </c>
      <c r="B1368" t="s">
        <v>475</v>
      </c>
      <c r="C1368" t="s">
        <v>476</v>
      </c>
      <c r="D1368">
        <v>3006354683</v>
      </c>
      <c r="E1368" t="s">
        <v>477</v>
      </c>
      <c r="F1368" t="s">
        <v>26</v>
      </c>
      <c r="G1368">
        <v>334</v>
      </c>
      <c r="H1368">
        <v>13998506</v>
      </c>
      <c r="I1368">
        <v>0</v>
      </c>
      <c r="J1368">
        <v>0</v>
      </c>
    </row>
    <row r="1369" spans="1:10" ht="15" customHeight="1">
      <c r="A1369" s="13" t="s">
        <v>478</v>
      </c>
      <c r="B1369" t="s">
        <v>479</v>
      </c>
      <c r="C1369" t="s">
        <v>480</v>
      </c>
      <c r="D1369">
        <v>3007048549</v>
      </c>
      <c r="E1369" t="s">
        <v>481</v>
      </c>
      <c r="F1369" t="s">
        <v>26</v>
      </c>
      <c r="G1369">
        <v>334</v>
      </c>
      <c r="H1369">
        <v>16333334</v>
      </c>
      <c r="I1369">
        <v>0</v>
      </c>
      <c r="J1369">
        <v>0</v>
      </c>
    </row>
    <row r="1370" spans="1:10" ht="15" customHeight="1">
      <c r="A1370" s="13" t="s">
        <v>478</v>
      </c>
      <c r="B1370" t="s">
        <v>479</v>
      </c>
      <c r="C1370" t="s">
        <v>480</v>
      </c>
      <c r="D1370">
        <v>3007048549</v>
      </c>
      <c r="E1370" t="s">
        <v>481</v>
      </c>
      <c r="F1370" t="s">
        <v>26</v>
      </c>
      <c r="G1370">
        <v>334</v>
      </c>
      <c r="H1370">
        <v>1386666</v>
      </c>
      <c r="I1370">
        <v>0</v>
      </c>
      <c r="J1370">
        <v>0</v>
      </c>
    </row>
    <row r="1371" spans="1:10" ht="15" customHeight="1">
      <c r="A1371" s="13" t="s">
        <v>478</v>
      </c>
      <c r="B1371" t="s">
        <v>479</v>
      </c>
      <c r="C1371" t="s">
        <v>480</v>
      </c>
      <c r="D1371">
        <v>3007048549</v>
      </c>
      <c r="E1371" t="s">
        <v>481</v>
      </c>
      <c r="F1371" t="s">
        <v>26</v>
      </c>
      <c r="G1371">
        <v>334</v>
      </c>
      <c r="H1371">
        <v>2500000</v>
      </c>
      <c r="I1371">
        <v>0</v>
      </c>
      <c r="J1371">
        <v>0</v>
      </c>
    </row>
    <row r="1372" spans="1:10" ht="15" customHeight="1">
      <c r="A1372" s="13" t="s">
        <v>486</v>
      </c>
      <c r="B1372" t="s">
        <v>487</v>
      </c>
      <c r="C1372" t="s">
        <v>488</v>
      </c>
      <c r="D1372">
        <v>3005301197</v>
      </c>
      <c r="E1372" t="s">
        <v>489</v>
      </c>
      <c r="F1372" t="s">
        <v>352</v>
      </c>
      <c r="G1372">
        <v>334</v>
      </c>
      <c r="H1372">
        <v>15400000</v>
      </c>
      <c r="I1372">
        <v>0</v>
      </c>
      <c r="J1372">
        <v>0</v>
      </c>
    </row>
    <row r="1373" spans="1:10" ht="15" customHeight="1">
      <c r="A1373" s="13" t="s">
        <v>1446</v>
      </c>
      <c r="B1373" t="s">
        <v>1447</v>
      </c>
      <c r="C1373" t="s">
        <v>1448</v>
      </c>
      <c r="D1373">
        <v>3507905098</v>
      </c>
      <c r="E1373" t="s">
        <v>1449</v>
      </c>
      <c r="F1373" t="s">
        <v>26</v>
      </c>
      <c r="G1373">
        <v>334</v>
      </c>
      <c r="H1373">
        <v>54450000</v>
      </c>
      <c r="I1373">
        <v>0</v>
      </c>
      <c r="J1373">
        <v>0</v>
      </c>
    </row>
    <row r="1374" spans="1:10" ht="15" customHeight="1">
      <c r="A1374" s="13" t="s">
        <v>1450</v>
      </c>
      <c r="B1374" t="s">
        <v>1451</v>
      </c>
      <c r="C1374" t="s">
        <v>1452</v>
      </c>
      <c r="D1374">
        <v>3232040347</v>
      </c>
      <c r="E1374" t="s">
        <v>1453</v>
      </c>
      <c r="F1374" t="s">
        <v>608</v>
      </c>
      <c r="G1374">
        <v>334</v>
      </c>
      <c r="H1374">
        <v>390000</v>
      </c>
      <c r="I1374">
        <v>0</v>
      </c>
      <c r="J1374">
        <v>0</v>
      </c>
    </row>
    <row r="1375" spans="1:10" ht="15" customHeight="1">
      <c r="A1375" s="13" t="s">
        <v>523</v>
      </c>
      <c r="B1375" t="s">
        <v>524</v>
      </c>
      <c r="C1375" t="s">
        <v>525</v>
      </c>
      <c r="D1375">
        <v>3007048549</v>
      </c>
      <c r="E1375" t="s">
        <v>526</v>
      </c>
      <c r="F1375" t="s">
        <v>26</v>
      </c>
      <c r="G1375">
        <v>334</v>
      </c>
      <c r="H1375">
        <v>4328318</v>
      </c>
      <c r="I1375">
        <v>0</v>
      </c>
      <c r="J1375">
        <v>0</v>
      </c>
    </row>
    <row r="1376" spans="1:10" ht="15" customHeight="1">
      <c r="A1376" s="13" t="s">
        <v>523</v>
      </c>
      <c r="B1376" t="s">
        <v>524</v>
      </c>
      <c r="C1376" t="s">
        <v>525</v>
      </c>
      <c r="D1376">
        <v>3007048549</v>
      </c>
      <c r="E1376" t="s">
        <v>526</v>
      </c>
      <c r="F1376" t="s">
        <v>26</v>
      </c>
      <c r="G1376">
        <v>334</v>
      </c>
      <c r="H1376">
        <v>2450000</v>
      </c>
      <c r="I1376">
        <v>0</v>
      </c>
      <c r="J1376">
        <v>0</v>
      </c>
    </row>
    <row r="1377" spans="1:10" ht="15" customHeight="1">
      <c r="A1377" s="13" t="s">
        <v>523</v>
      </c>
      <c r="B1377" t="s">
        <v>524</v>
      </c>
      <c r="C1377" t="s">
        <v>525</v>
      </c>
      <c r="D1377">
        <v>3007048549</v>
      </c>
      <c r="E1377" t="s">
        <v>526</v>
      </c>
      <c r="F1377" t="s">
        <v>26</v>
      </c>
      <c r="G1377">
        <v>334</v>
      </c>
      <c r="H1377">
        <v>11941279</v>
      </c>
      <c r="I1377">
        <v>0</v>
      </c>
      <c r="J1377">
        <v>0</v>
      </c>
    </row>
    <row r="1378" spans="1:10" ht="15" customHeight="1">
      <c r="A1378" s="13" t="s">
        <v>523</v>
      </c>
      <c r="B1378" t="s">
        <v>524</v>
      </c>
      <c r="C1378" t="s">
        <v>525</v>
      </c>
      <c r="D1378">
        <v>3007048549</v>
      </c>
      <c r="E1378" t="s">
        <v>526</v>
      </c>
      <c r="F1378" t="s">
        <v>26</v>
      </c>
      <c r="G1378">
        <v>334</v>
      </c>
      <c r="H1378">
        <v>8411638</v>
      </c>
      <c r="I1378">
        <v>0</v>
      </c>
      <c r="J1378">
        <v>0</v>
      </c>
    </row>
    <row r="1379" spans="1:10" ht="15" customHeight="1">
      <c r="A1379" s="13" t="s">
        <v>523</v>
      </c>
      <c r="B1379" t="s">
        <v>524</v>
      </c>
      <c r="C1379" t="s">
        <v>525</v>
      </c>
      <c r="D1379">
        <v>3007048549</v>
      </c>
      <c r="E1379" t="s">
        <v>526</v>
      </c>
      <c r="F1379" t="s">
        <v>26</v>
      </c>
      <c r="G1379">
        <v>334</v>
      </c>
      <c r="H1379">
        <v>17500000</v>
      </c>
      <c r="I1379">
        <v>0</v>
      </c>
      <c r="J1379">
        <v>0</v>
      </c>
    </row>
    <row r="1380" spans="1:10" ht="15" customHeight="1">
      <c r="A1380" s="13" t="s">
        <v>1454</v>
      </c>
      <c r="B1380" t="s">
        <v>1455</v>
      </c>
      <c r="C1380" t="s">
        <v>1456</v>
      </c>
      <c r="D1380">
        <v>3104859058</v>
      </c>
      <c r="E1380" t="s">
        <v>1457</v>
      </c>
      <c r="F1380" t="s">
        <v>86</v>
      </c>
      <c r="G1380">
        <v>334</v>
      </c>
      <c r="H1380">
        <v>6800000</v>
      </c>
      <c r="I1380">
        <v>0</v>
      </c>
      <c r="J1380">
        <v>0</v>
      </c>
    </row>
    <row r="1381" spans="1:10" ht="15" customHeight="1">
      <c r="A1381" s="13" t="s">
        <v>1458</v>
      </c>
      <c r="B1381" t="s">
        <v>1459</v>
      </c>
      <c r="C1381" t="s">
        <v>1460</v>
      </c>
      <c r="D1381" t="s">
        <v>1461</v>
      </c>
      <c r="E1381" t="s">
        <v>1462</v>
      </c>
      <c r="F1381" t="s">
        <v>26</v>
      </c>
      <c r="G1381">
        <v>334</v>
      </c>
      <c r="H1381">
        <v>82943999</v>
      </c>
      <c r="I1381">
        <v>0</v>
      </c>
      <c r="J1381">
        <v>0</v>
      </c>
    </row>
    <row r="1382" spans="1:10" ht="15" customHeight="1">
      <c r="A1382" s="13" t="s">
        <v>1463</v>
      </c>
      <c r="B1382" t="s">
        <v>1464</v>
      </c>
      <c r="C1382" t="s">
        <v>1465</v>
      </c>
      <c r="D1382">
        <v>3133176919</v>
      </c>
      <c r="E1382" t="s">
        <v>1466</v>
      </c>
      <c r="F1382" t="s">
        <v>26</v>
      </c>
      <c r="G1382">
        <v>334</v>
      </c>
      <c r="H1382">
        <v>5226670</v>
      </c>
      <c r="I1382">
        <v>0</v>
      </c>
      <c r="J1382">
        <v>0</v>
      </c>
    </row>
    <row r="1383" spans="1:10" ht="15" customHeight="1">
      <c r="A1383" s="13" t="s">
        <v>1463</v>
      </c>
      <c r="B1383" t="s">
        <v>1464</v>
      </c>
      <c r="C1383" t="s">
        <v>1465</v>
      </c>
      <c r="D1383">
        <v>3133176919</v>
      </c>
      <c r="E1383" t="s">
        <v>1466</v>
      </c>
      <c r="F1383" t="s">
        <v>26</v>
      </c>
      <c r="G1383">
        <v>334</v>
      </c>
      <c r="H1383">
        <v>22400000</v>
      </c>
      <c r="I1383">
        <v>0</v>
      </c>
      <c r="J1383">
        <v>0</v>
      </c>
    </row>
    <row r="1384" spans="1:10" ht="15" customHeight="1">
      <c r="A1384" s="13" t="s">
        <v>1467</v>
      </c>
      <c r="B1384" t="s">
        <v>1468</v>
      </c>
      <c r="C1384" t="s">
        <v>1469</v>
      </c>
      <c r="D1384">
        <v>2371122</v>
      </c>
      <c r="E1384" t="s">
        <v>1470</v>
      </c>
      <c r="F1384" t="s">
        <v>26</v>
      </c>
      <c r="G1384">
        <v>334</v>
      </c>
      <c r="H1384">
        <v>18644526</v>
      </c>
      <c r="I1384">
        <v>0</v>
      </c>
      <c r="J1384">
        <v>0</v>
      </c>
    </row>
    <row r="1385" spans="1:10" ht="15" customHeight="1">
      <c r="A1385" s="13" t="s">
        <v>1007</v>
      </c>
      <c r="B1385" t="s">
        <v>1008</v>
      </c>
      <c r="C1385" t="s">
        <v>1009</v>
      </c>
      <c r="D1385">
        <v>3112693412</v>
      </c>
      <c r="E1385" t="s">
        <v>1010</v>
      </c>
      <c r="F1385" t="s">
        <v>26</v>
      </c>
      <c r="G1385">
        <v>334</v>
      </c>
      <c r="H1385">
        <v>26347013</v>
      </c>
      <c r="I1385">
        <v>0</v>
      </c>
      <c r="J1385">
        <v>0</v>
      </c>
    </row>
    <row r="1386" spans="1:10" ht="15" customHeight="1">
      <c r="A1386" s="13" t="s">
        <v>1471</v>
      </c>
      <c r="B1386" t="s">
        <v>1472</v>
      </c>
      <c r="C1386" t="s">
        <v>1473</v>
      </c>
      <c r="D1386">
        <v>3204700393</v>
      </c>
      <c r="E1386" t="s">
        <v>1474</v>
      </c>
      <c r="F1386" t="s">
        <v>26</v>
      </c>
      <c r="G1386">
        <v>334</v>
      </c>
      <c r="H1386">
        <v>11036400</v>
      </c>
      <c r="I1386">
        <v>0</v>
      </c>
      <c r="J1386">
        <v>0</v>
      </c>
    </row>
    <row r="1387" spans="1:10" ht="15" customHeight="1">
      <c r="A1387" s="13" t="s">
        <v>1475</v>
      </c>
      <c r="B1387" t="s">
        <v>1476</v>
      </c>
      <c r="C1387" t="s">
        <v>1477</v>
      </c>
      <c r="D1387">
        <v>3204001009</v>
      </c>
      <c r="E1387" t="s">
        <v>1478</v>
      </c>
      <c r="F1387" t="s">
        <v>317</v>
      </c>
      <c r="G1387">
        <v>334</v>
      </c>
      <c r="H1387">
        <v>53432053</v>
      </c>
      <c r="I1387">
        <v>0</v>
      </c>
      <c r="J1387">
        <v>0</v>
      </c>
    </row>
    <row r="1388" spans="1:10" ht="15" customHeight="1">
      <c r="A1388" s="13" t="s">
        <v>1479</v>
      </c>
      <c r="B1388" t="s">
        <v>1480</v>
      </c>
      <c r="C1388" t="s">
        <v>1481</v>
      </c>
      <c r="D1388">
        <v>3156277553</v>
      </c>
      <c r="E1388" t="s">
        <v>1482</v>
      </c>
      <c r="F1388" t="s">
        <v>26</v>
      </c>
      <c r="G1388">
        <v>334</v>
      </c>
      <c r="H1388">
        <v>20619998</v>
      </c>
      <c r="I1388">
        <v>0</v>
      </c>
      <c r="J1388">
        <v>0</v>
      </c>
    </row>
    <row r="1389" spans="1:10" ht="15" customHeight="1">
      <c r="A1389" s="13" t="s">
        <v>1483</v>
      </c>
      <c r="B1389" t="s">
        <v>1484</v>
      </c>
      <c r="C1389" t="s">
        <v>1485</v>
      </c>
      <c r="D1389">
        <v>3204788132</v>
      </c>
      <c r="E1389" t="s">
        <v>1486</v>
      </c>
      <c r="F1389" t="s">
        <v>26</v>
      </c>
      <c r="G1389">
        <v>334</v>
      </c>
      <c r="H1389">
        <v>40900000</v>
      </c>
      <c r="I1389">
        <v>0</v>
      </c>
      <c r="J1389">
        <v>0</v>
      </c>
    </row>
    <row r="1390" spans="1:10" ht="15" customHeight="1">
      <c r="A1390" s="13" t="s">
        <v>1487</v>
      </c>
      <c r="B1390" t="s">
        <v>1488</v>
      </c>
      <c r="C1390" t="s">
        <v>1489</v>
      </c>
      <c r="D1390">
        <v>3202854565</v>
      </c>
      <c r="E1390" t="s">
        <v>1490</v>
      </c>
      <c r="F1390" t="s">
        <v>26</v>
      </c>
      <c r="G1390">
        <v>334</v>
      </c>
      <c r="H1390">
        <v>12266665</v>
      </c>
      <c r="I1390">
        <v>0</v>
      </c>
      <c r="J1390">
        <v>0</v>
      </c>
    </row>
    <row r="1391" spans="1:10" ht="15" customHeight="1">
      <c r="A1391" s="13" t="s">
        <v>1491</v>
      </c>
      <c r="B1391" t="s">
        <v>1492</v>
      </c>
      <c r="C1391" t="s">
        <v>1493</v>
      </c>
      <c r="D1391">
        <v>3213408266</v>
      </c>
      <c r="E1391" t="s">
        <v>1494</v>
      </c>
      <c r="F1391" t="s">
        <v>26</v>
      </c>
      <c r="G1391">
        <v>334</v>
      </c>
      <c r="H1391">
        <v>17400000</v>
      </c>
      <c r="I1391">
        <v>0</v>
      </c>
      <c r="J1391">
        <v>0</v>
      </c>
    </row>
    <row r="1392" spans="1:10" ht="15" customHeight="1">
      <c r="A1392" s="13" t="s">
        <v>1495</v>
      </c>
      <c r="B1392" t="s">
        <v>1496</v>
      </c>
      <c r="C1392" t="s">
        <v>1141</v>
      </c>
      <c r="D1392">
        <v>3144248942</v>
      </c>
      <c r="E1392" t="s">
        <v>1497</v>
      </c>
      <c r="F1392" t="s">
        <v>26</v>
      </c>
      <c r="G1392">
        <v>334</v>
      </c>
      <c r="H1392">
        <v>21253735</v>
      </c>
      <c r="I1392">
        <v>0</v>
      </c>
      <c r="J1392">
        <v>0</v>
      </c>
    </row>
    <row r="1393" spans="1:10" ht="15" customHeight="1">
      <c r="A1393" s="13" t="s">
        <v>1498</v>
      </c>
      <c r="B1393" t="s">
        <v>1499</v>
      </c>
      <c r="C1393" t="s">
        <v>1500</v>
      </c>
      <c r="D1393">
        <v>3104859058</v>
      </c>
      <c r="E1393" t="s">
        <v>1501</v>
      </c>
      <c r="F1393" t="s">
        <v>608</v>
      </c>
      <c r="G1393">
        <v>334</v>
      </c>
      <c r="H1393">
        <v>9000000</v>
      </c>
      <c r="I1393">
        <v>0</v>
      </c>
      <c r="J1393">
        <v>0</v>
      </c>
    </row>
    <row r="1394" spans="1:10" ht="15" customHeight="1">
      <c r="A1394" s="13" t="s">
        <v>1502</v>
      </c>
      <c r="B1394" t="s">
        <v>1503</v>
      </c>
      <c r="C1394" t="s">
        <v>1504</v>
      </c>
      <c r="D1394" t="s">
        <v>1505</v>
      </c>
      <c r="E1394" t="s">
        <v>1506</v>
      </c>
      <c r="F1394" t="s">
        <v>26</v>
      </c>
      <c r="G1394">
        <v>334</v>
      </c>
      <c r="H1394">
        <v>67083997</v>
      </c>
      <c r="I1394">
        <v>0</v>
      </c>
      <c r="J1394">
        <v>0</v>
      </c>
    </row>
    <row r="1395" spans="1:10" ht="15" customHeight="1">
      <c r="A1395" s="13" t="s">
        <v>1507</v>
      </c>
      <c r="B1395" t="s">
        <v>1508</v>
      </c>
      <c r="C1395" t="s">
        <v>1509</v>
      </c>
      <c r="D1395">
        <v>3107421340</v>
      </c>
      <c r="E1395" t="s">
        <v>1510</v>
      </c>
      <c r="F1395" t="s">
        <v>26</v>
      </c>
      <c r="G1395">
        <v>334</v>
      </c>
      <c r="H1395">
        <v>18902395</v>
      </c>
      <c r="I1395">
        <v>0</v>
      </c>
      <c r="J1395">
        <v>0</v>
      </c>
    </row>
    <row r="1396" spans="1:10" ht="15" customHeight="1">
      <c r="A1396" s="13" t="s">
        <v>1511</v>
      </c>
      <c r="B1396" t="s">
        <v>1512</v>
      </c>
      <c r="C1396" t="s">
        <v>1513</v>
      </c>
      <c r="D1396">
        <v>3127041470</v>
      </c>
      <c r="E1396" t="s">
        <v>1514</v>
      </c>
      <c r="F1396" t="s">
        <v>45</v>
      </c>
      <c r="G1396">
        <v>334</v>
      </c>
      <c r="H1396">
        <v>5400000</v>
      </c>
      <c r="I1396">
        <v>0</v>
      </c>
      <c r="J1396">
        <v>0</v>
      </c>
    </row>
    <row r="1397" spans="1:10" ht="15" customHeight="1">
      <c r="A1397" s="13" t="s">
        <v>1511</v>
      </c>
      <c r="B1397" t="s">
        <v>1512</v>
      </c>
      <c r="C1397" t="s">
        <v>1513</v>
      </c>
      <c r="D1397">
        <v>3127041470</v>
      </c>
      <c r="E1397" t="s">
        <v>1514</v>
      </c>
      <c r="F1397" t="s">
        <v>45</v>
      </c>
      <c r="G1397">
        <v>334</v>
      </c>
      <c r="H1397">
        <v>31040000</v>
      </c>
      <c r="I1397">
        <v>0</v>
      </c>
      <c r="J1397">
        <v>0</v>
      </c>
    </row>
    <row r="1398" spans="1:10" ht="15" customHeight="1">
      <c r="A1398" s="13">
        <v>1061726591</v>
      </c>
      <c r="B1398" t="s">
        <v>1515</v>
      </c>
      <c r="C1398" t="s">
        <v>274</v>
      </c>
      <c r="D1398" t="s">
        <v>1516</v>
      </c>
      <c r="E1398" t="s">
        <v>245</v>
      </c>
      <c r="F1398" t="s">
        <v>45</v>
      </c>
      <c r="G1398">
        <v>334</v>
      </c>
      <c r="H1398">
        <v>2630000</v>
      </c>
      <c r="I1398">
        <v>0</v>
      </c>
      <c r="J1398">
        <v>0</v>
      </c>
    </row>
    <row r="1399" spans="1:10" ht="15" customHeight="1">
      <c r="A1399" s="13" t="s">
        <v>1517</v>
      </c>
      <c r="B1399" t="s">
        <v>1515</v>
      </c>
      <c r="C1399" t="s">
        <v>274</v>
      </c>
      <c r="D1399" t="s">
        <v>1516</v>
      </c>
      <c r="E1399" t="s">
        <v>245</v>
      </c>
      <c r="F1399" t="s">
        <v>45</v>
      </c>
      <c r="G1399">
        <v>334</v>
      </c>
      <c r="H1399">
        <v>48851922</v>
      </c>
      <c r="I1399">
        <v>0</v>
      </c>
      <c r="J1399">
        <v>0</v>
      </c>
    </row>
    <row r="1400" spans="1:10" ht="15" customHeight="1">
      <c r="A1400" s="13" t="s">
        <v>1518</v>
      </c>
      <c r="B1400" t="s">
        <v>1519</v>
      </c>
      <c r="C1400" t="s">
        <v>1520</v>
      </c>
      <c r="D1400" t="s">
        <v>1521</v>
      </c>
      <c r="E1400" t="s">
        <v>1522</v>
      </c>
      <c r="F1400" t="s">
        <v>45</v>
      </c>
      <c r="G1400">
        <v>334</v>
      </c>
      <c r="H1400">
        <v>16761600</v>
      </c>
      <c r="I1400">
        <v>0</v>
      </c>
      <c r="J1400">
        <v>0</v>
      </c>
    </row>
    <row r="1401" spans="1:10" ht="15" customHeight="1">
      <c r="A1401" s="13" t="s">
        <v>1523</v>
      </c>
      <c r="B1401" t="s">
        <v>1524</v>
      </c>
      <c r="C1401" t="s">
        <v>1525</v>
      </c>
      <c r="D1401">
        <v>3103222351</v>
      </c>
      <c r="E1401" t="s">
        <v>1526</v>
      </c>
      <c r="F1401" t="s">
        <v>35</v>
      </c>
      <c r="G1401">
        <v>334</v>
      </c>
      <c r="H1401">
        <v>31040000</v>
      </c>
      <c r="I1401">
        <v>0</v>
      </c>
      <c r="J1401">
        <v>0</v>
      </c>
    </row>
    <row r="1402" spans="1:10" ht="15" customHeight="1">
      <c r="A1402" s="13" t="s">
        <v>1527</v>
      </c>
      <c r="B1402" t="s">
        <v>1528</v>
      </c>
      <c r="C1402" t="s">
        <v>1529</v>
      </c>
      <c r="D1402">
        <v>3145739382</v>
      </c>
      <c r="E1402" t="s">
        <v>1530</v>
      </c>
      <c r="F1402" t="s">
        <v>26</v>
      </c>
      <c r="G1402">
        <v>334</v>
      </c>
      <c r="H1402">
        <v>1733333</v>
      </c>
      <c r="I1402">
        <v>0</v>
      </c>
      <c r="J1402">
        <v>0</v>
      </c>
    </row>
    <row r="1403" spans="1:10" ht="15" customHeight="1">
      <c r="A1403" s="13" t="s">
        <v>1531</v>
      </c>
      <c r="B1403" t="s">
        <v>1532</v>
      </c>
      <c r="C1403" t="s">
        <v>1533</v>
      </c>
      <c r="D1403">
        <v>3118461942</v>
      </c>
      <c r="E1403" t="s">
        <v>1534</v>
      </c>
      <c r="F1403" t="s">
        <v>86</v>
      </c>
      <c r="G1403">
        <v>334</v>
      </c>
      <c r="H1403">
        <v>17100000</v>
      </c>
      <c r="I1403">
        <v>0</v>
      </c>
      <c r="J1403">
        <v>0</v>
      </c>
    </row>
    <row r="1404" spans="1:10" ht="15" customHeight="1">
      <c r="A1404" s="13" t="s">
        <v>1535</v>
      </c>
      <c r="B1404" t="s">
        <v>1536</v>
      </c>
      <c r="C1404" t="s">
        <v>1537</v>
      </c>
      <c r="D1404">
        <v>3163350465</v>
      </c>
      <c r="E1404" t="s">
        <v>1538</v>
      </c>
      <c r="F1404" t="s">
        <v>68</v>
      </c>
      <c r="G1404">
        <v>334</v>
      </c>
      <c r="H1404">
        <v>17800920</v>
      </c>
      <c r="I1404">
        <v>0</v>
      </c>
      <c r="J1404">
        <v>0</v>
      </c>
    </row>
    <row r="1405" spans="1:10" ht="15" customHeight="1">
      <c r="A1405" s="13" t="s">
        <v>1539</v>
      </c>
      <c r="B1405" t="s">
        <v>1540</v>
      </c>
      <c r="C1405" t="s">
        <v>1541</v>
      </c>
      <c r="D1405" t="s">
        <v>1542</v>
      </c>
      <c r="E1405" t="s">
        <v>1543</v>
      </c>
      <c r="F1405" t="s">
        <v>26</v>
      </c>
      <c r="G1405">
        <v>334</v>
      </c>
      <c r="H1405">
        <v>7799999</v>
      </c>
      <c r="I1405">
        <v>0</v>
      </c>
      <c r="J1405">
        <v>0</v>
      </c>
    </row>
    <row r="1406" spans="1:10" ht="15" customHeight="1">
      <c r="A1406" s="13" t="s">
        <v>1544</v>
      </c>
      <c r="B1406" t="s">
        <v>1545</v>
      </c>
      <c r="C1406" t="s">
        <v>1546</v>
      </c>
      <c r="D1406">
        <v>3206840900</v>
      </c>
      <c r="E1406" t="s">
        <v>1547</v>
      </c>
      <c r="F1406" t="s">
        <v>68</v>
      </c>
      <c r="G1406">
        <v>334</v>
      </c>
      <c r="H1406">
        <v>18759069</v>
      </c>
      <c r="I1406">
        <v>0</v>
      </c>
      <c r="J1406">
        <v>0</v>
      </c>
    </row>
    <row r="1407" spans="1:10" ht="15" customHeight="1">
      <c r="A1407" s="13" t="s">
        <v>1117</v>
      </c>
      <c r="B1407" t="s">
        <v>1118</v>
      </c>
      <c r="C1407" t="s">
        <v>1119</v>
      </c>
      <c r="D1407">
        <v>3115371514</v>
      </c>
      <c r="E1407" t="s">
        <v>1120</v>
      </c>
      <c r="F1407" t="s">
        <v>696</v>
      </c>
      <c r="G1407">
        <v>334</v>
      </c>
      <c r="H1407">
        <v>3960000</v>
      </c>
      <c r="I1407">
        <v>0</v>
      </c>
      <c r="J1407">
        <v>0</v>
      </c>
    </row>
    <row r="1408" spans="1:10" ht="15" customHeight="1">
      <c r="A1408" s="13" t="s">
        <v>1117</v>
      </c>
      <c r="B1408" t="s">
        <v>1118</v>
      </c>
      <c r="C1408" t="s">
        <v>1119</v>
      </c>
      <c r="D1408">
        <v>3115371514</v>
      </c>
      <c r="E1408" t="s">
        <v>1120</v>
      </c>
      <c r="F1408" t="s">
        <v>696</v>
      </c>
      <c r="G1408">
        <v>334</v>
      </c>
      <c r="H1408">
        <v>5000000</v>
      </c>
      <c r="I1408">
        <v>0</v>
      </c>
      <c r="J1408">
        <v>0</v>
      </c>
    </row>
    <row r="1409" spans="1:10" ht="15" customHeight="1">
      <c r="A1409" s="13" t="s">
        <v>486</v>
      </c>
      <c r="B1409" t="s">
        <v>487</v>
      </c>
      <c r="C1409" t="s">
        <v>488</v>
      </c>
      <c r="D1409">
        <v>3005301197</v>
      </c>
      <c r="E1409" t="s">
        <v>489</v>
      </c>
      <c r="F1409" t="s">
        <v>352</v>
      </c>
      <c r="G1409">
        <v>334</v>
      </c>
      <c r="H1409">
        <v>11000000</v>
      </c>
      <c r="I1409">
        <v>0</v>
      </c>
      <c r="J1409">
        <v>0</v>
      </c>
    </row>
    <row r="1410" spans="1:10" ht="15" customHeight="1">
      <c r="A1410" s="13" t="s">
        <v>201</v>
      </c>
      <c r="B1410" t="s">
        <v>202</v>
      </c>
      <c r="C1410" t="s">
        <v>203</v>
      </c>
      <c r="D1410" t="s">
        <v>204</v>
      </c>
      <c r="E1410" t="s">
        <v>205</v>
      </c>
      <c r="F1410" t="s">
        <v>26</v>
      </c>
      <c r="G1410">
        <v>334</v>
      </c>
      <c r="H1410">
        <v>4600000</v>
      </c>
      <c r="I1410">
        <v>0</v>
      </c>
      <c r="J1410">
        <v>0</v>
      </c>
    </row>
    <row r="1411" spans="1:10" ht="15" customHeight="1">
      <c r="A1411" s="13" t="s">
        <v>1548</v>
      </c>
      <c r="B1411" t="s">
        <v>1549</v>
      </c>
      <c r="C1411" t="s">
        <v>1550</v>
      </c>
      <c r="D1411">
        <v>3104859058</v>
      </c>
      <c r="E1411" t="s">
        <v>1551</v>
      </c>
      <c r="F1411" t="s">
        <v>68</v>
      </c>
      <c r="G1411">
        <v>334</v>
      </c>
      <c r="H1411">
        <v>3560000</v>
      </c>
      <c r="I1411">
        <v>0</v>
      </c>
      <c r="J1411">
        <v>0</v>
      </c>
    </row>
    <row r="1412" spans="1:10" ht="15" customHeight="1">
      <c r="A1412" s="13" t="s">
        <v>1552</v>
      </c>
      <c r="B1412" t="s">
        <v>1553</v>
      </c>
      <c r="C1412" t="s">
        <v>232</v>
      </c>
      <c r="D1412">
        <v>3104859058</v>
      </c>
      <c r="E1412" t="s">
        <v>1554</v>
      </c>
      <c r="F1412" t="s">
        <v>86</v>
      </c>
      <c r="G1412">
        <v>334</v>
      </c>
      <c r="H1412">
        <v>1160000</v>
      </c>
      <c r="I1412">
        <v>0</v>
      </c>
      <c r="J1412">
        <v>0</v>
      </c>
    </row>
    <row r="1413" spans="1:10" ht="15" customHeight="1">
      <c r="A1413" s="13" t="s">
        <v>1555</v>
      </c>
      <c r="B1413" t="s">
        <v>1556</v>
      </c>
      <c r="C1413" t="s">
        <v>1557</v>
      </c>
      <c r="D1413">
        <v>3022143992</v>
      </c>
      <c r="E1413" t="s">
        <v>1558</v>
      </c>
      <c r="F1413" t="s">
        <v>26</v>
      </c>
      <c r="G1413">
        <v>334</v>
      </c>
      <c r="H1413">
        <v>810000</v>
      </c>
      <c r="I1413">
        <v>0</v>
      </c>
      <c r="J1413">
        <v>0</v>
      </c>
    </row>
    <row r="1414" spans="1:10" ht="15" customHeight="1">
      <c r="A1414" s="13" t="s">
        <v>1559</v>
      </c>
      <c r="B1414" t="s">
        <v>1560</v>
      </c>
      <c r="C1414" t="s">
        <v>1561</v>
      </c>
      <c r="D1414">
        <v>3142337817</v>
      </c>
      <c r="E1414" t="s">
        <v>1562</v>
      </c>
      <c r="F1414" t="s">
        <v>26</v>
      </c>
      <c r="G1414">
        <v>334</v>
      </c>
      <c r="H1414">
        <v>518120</v>
      </c>
      <c r="I1414">
        <v>0</v>
      </c>
      <c r="J1414">
        <v>0</v>
      </c>
    </row>
    <row r="1415" spans="1:10" ht="15" customHeight="1">
      <c r="A1415" s="13" t="s">
        <v>1563</v>
      </c>
      <c r="B1415" t="s">
        <v>1564</v>
      </c>
      <c r="C1415" t="s">
        <v>232</v>
      </c>
      <c r="D1415">
        <v>3132389887</v>
      </c>
      <c r="E1415" t="s">
        <v>1565</v>
      </c>
      <c r="F1415" t="s">
        <v>26</v>
      </c>
      <c r="G1415">
        <v>334</v>
      </c>
      <c r="H1415">
        <v>816000</v>
      </c>
      <c r="I1415">
        <v>0</v>
      </c>
      <c r="J1415">
        <v>0</v>
      </c>
    </row>
    <row r="1416" spans="1:10" ht="15" customHeight="1">
      <c r="A1416" s="13" t="s">
        <v>165</v>
      </c>
      <c r="B1416" t="s">
        <v>166</v>
      </c>
      <c r="C1416" t="s">
        <v>167</v>
      </c>
      <c r="D1416">
        <v>3133770338</v>
      </c>
      <c r="E1416" t="s">
        <v>168</v>
      </c>
      <c r="F1416" t="s">
        <v>26</v>
      </c>
      <c r="G1416">
        <v>334</v>
      </c>
      <c r="H1416">
        <v>5300000</v>
      </c>
      <c r="I1416">
        <v>0</v>
      </c>
      <c r="J1416">
        <v>0</v>
      </c>
    </row>
    <row r="1417" spans="1:10" ht="15" customHeight="1">
      <c r="A1417" s="13" t="s">
        <v>1566</v>
      </c>
      <c r="B1417" t="s">
        <v>1567</v>
      </c>
      <c r="C1417" t="s">
        <v>1568</v>
      </c>
      <c r="D1417">
        <v>3146389245</v>
      </c>
      <c r="E1417" t="s">
        <v>1569</v>
      </c>
      <c r="F1417" t="s">
        <v>26</v>
      </c>
      <c r="G1417">
        <v>334</v>
      </c>
      <c r="H1417">
        <v>1440000</v>
      </c>
      <c r="I1417">
        <v>0</v>
      </c>
      <c r="J1417">
        <v>0</v>
      </c>
    </row>
    <row r="1418" spans="1:10" ht="15" customHeight="1">
      <c r="A1418" s="13" t="s">
        <v>1570</v>
      </c>
      <c r="B1418" t="s">
        <v>1571</v>
      </c>
      <c r="C1418" t="s">
        <v>1572</v>
      </c>
      <c r="D1418">
        <v>3138257376</v>
      </c>
      <c r="E1418" t="s">
        <v>1573</v>
      </c>
      <c r="F1418" t="s">
        <v>608</v>
      </c>
      <c r="G1418">
        <v>334</v>
      </c>
      <c r="H1418">
        <v>140000</v>
      </c>
      <c r="I1418">
        <v>0</v>
      </c>
      <c r="J1418">
        <v>0</v>
      </c>
    </row>
    <row r="1419" spans="1:10" ht="15" customHeight="1">
      <c r="A1419" s="13" t="s">
        <v>165</v>
      </c>
      <c r="B1419" t="s">
        <v>166</v>
      </c>
      <c r="C1419" t="s">
        <v>167</v>
      </c>
      <c r="D1419">
        <v>3133770338</v>
      </c>
      <c r="E1419" t="s">
        <v>168</v>
      </c>
      <c r="F1419" t="s">
        <v>26</v>
      </c>
      <c r="G1419">
        <v>334</v>
      </c>
      <c r="H1419">
        <v>300000</v>
      </c>
      <c r="I1419">
        <v>0</v>
      </c>
      <c r="J1419">
        <v>0</v>
      </c>
    </row>
    <row r="1420" spans="1:10" ht="15" customHeight="1">
      <c r="A1420" s="13" t="s">
        <v>816</v>
      </c>
      <c r="B1420" t="s">
        <v>817</v>
      </c>
      <c r="C1420" t="s">
        <v>818</v>
      </c>
      <c r="D1420">
        <v>3214963139</v>
      </c>
      <c r="E1420" t="s">
        <v>819</v>
      </c>
      <c r="F1420" t="s">
        <v>26</v>
      </c>
      <c r="G1420">
        <v>334</v>
      </c>
      <c r="H1420">
        <v>1210000</v>
      </c>
      <c r="I1420">
        <v>0</v>
      </c>
      <c r="J1420">
        <v>0</v>
      </c>
    </row>
    <row r="1421" spans="1:10" ht="15" customHeight="1">
      <c r="A1421" s="13" t="s">
        <v>1574</v>
      </c>
      <c r="B1421" t="s">
        <v>1575</v>
      </c>
      <c r="C1421" t="s">
        <v>1576</v>
      </c>
      <c r="D1421">
        <v>3124465325</v>
      </c>
      <c r="E1421" t="s">
        <v>1577</v>
      </c>
      <c r="F1421" t="s">
        <v>844</v>
      </c>
      <c r="G1421">
        <v>334</v>
      </c>
      <c r="H1421">
        <v>747257</v>
      </c>
      <c r="I1421">
        <v>0</v>
      </c>
      <c r="J1421">
        <v>0</v>
      </c>
    </row>
    <row r="1422" spans="1:10" ht="15" customHeight="1">
      <c r="A1422" s="13" t="s">
        <v>1578</v>
      </c>
      <c r="B1422" t="s">
        <v>1579</v>
      </c>
      <c r="C1422" t="s">
        <v>1580</v>
      </c>
      <c r="D1422">
        <v>3126217711</v>
      </c>
      <c r="E1422" t="s">
        <v>1581</v>
      </c>
      <c r="F1422" t="s">
        <v>1582</v>
      </c>
      <c r="G1422">
        <v>334</v>
      </c>
      <c r="H1422">
        <v>24999970</v>
      </c>
      <c r="I1422">
        <v>0</v>
      </c>
      <c r="J1422">
        <v>0</v>
      </c>
    </row>
    <row r="1423" spans="1:10" ht="15" customHeight="1">
      <c r="A1423" s="13" t="s">
        <v>1578</v>
      </c>
      <c r="B1423" t="s">
        <v>1579</v>
      </c>
      <c r="C1423" t="s">
        <v>1580</v>
      </c>
      <c r="D1423">
        <v>3126217711</v>
      </c>
      <c r="E1423" t="s">
        <v>1581</v>
      </c>
      <c r="F1423" t="s">
        <v>1582</v>
      </c>
      <c r="G1423">
        <v>334</v>
      </c>
      <c r="H1423">
        <v>53000029</v>
      </c>
      <c r="I1423">
        <v>0</v>
      </c>
      <c r="J1423">
        <v>0</v>
      </c>
    </row>
    <row r="1424" spans="1:10" ht="15" customHeight="1">
      <c r="A1424" s="13" t="s">
        <v>1583</v>
      </c>
      <c r="B1424" t="s">
        <v>1584</v>
      </c>
      <c r="C1424" t="s">
        <v>1585</v>
      </c>
      <c r="D1424">
        <v>4382878</v>
      </c>
      <c r="E1424" t="s">
        <v>1586</v>
      </c>
      <c r="F1424" t="s">
        <v>26</v>
      </c>
      <c r="G1424">
        <v>334</v>
      </c>
      <c r="H1424">
        <v>671634</v>
      </c>
      <c r="I1424">
        <v>0</v>
      </c>
      <c r="J1424">
        <v>0</v>
      </c>
    </row>
    <row r="1425" spans="1:10" ht="15" customHeight="1">
      <c r="A1425" s="13" t="s">
        <v>1587</v>
      </c>
      <c r="B1425" t="s">
        <v>1588</v>
      </c>
      <c r="C1425" t="s">
        <v>232</v>
      </c>
      <c r="D1425">
        <v>3103296480</v>
      </c>
      <c r="E1425" t="s">
        <v>1589</v>
      </c>
      <c r="F1425" t="s">
        <v>26</v>
      </c>
      <c r="G1425">
        <v>334</v>
      </c>
      <c r="H1425">
        <v>17546810</v>
      </c>
      <c r="I1425">
        <v>0</v>
      </c>
      <c r="J1425">
        <v>0</v>
      </c>
    </row>
    <row r="1426" spans="1:10" ht="15" customHeight="1">
      <c r="A1426" s="13" t="s">
        <v>1590</v>
      </c>
      <c r="B1426" t="s">
        <v>1591</v>
      </c>
      <c r="C1426" t="s">
        <v>1592</v>
      </c>
      <c r="D1426">
        <v>3165263631</v>
      </c>
      <c r="E1426" t="s">
        <v>1593</v>
      </c>
      <c r="F1426" t="s">
        <v>255</v>
      </c>
      <c r="G1426">
        <v>334</v>
      </c>
      <c r="H1426">
        <v>71246883</v>
      </c>
      <c r="I1426">
        <v>0</v>
      </c>
      <c r="J1426">
        <v>0</v>
      </c>
    </row>
    <row r="1427" spans="1:10" ht="15" customHeight="1">
      <c r="A1427" s="13" t="s">
        <v>268</v>
      </c>
      <c r="B1427" t="s">
        <v>269</v>
      </c>
      <c r="C1427" t="s">
        <v>270</v>
      </c>
      <c r="D1427">
        <v>3114438424</v>
      </c>
      <c r="E1427" t="s">
        <v>271</v>
      </c>
      <c r="F1427" t="s">
        <v>250</v>
      </c>
      <c r="G1427">
        <v>334</v>
      </c>
      <c r="H1427">
        <v>11496256</v>
      </c>
      <c r="I1427">
        <v>0</v>
      </c>
      <c r="J1427">
        <v>0</v>
      </c>
    </row>
    <row r="1428" spans="1:10" ht="15" customHeight="1">
      <c r="A1428" s="13" t="s">
        <v>1574</v>
      </c>
      <c r="B1428" t="s">
        <v>1575</v>
      </c>
      <c r="C1428" t="s">
        <v>1576</v>
      </c>
      <c r="D1428">
        <v>3124465325</v>
      </c>
      <c r="E1428" t="s">
        <v>1577</v>
      </c>
      <c r="F1428" t="s">
        <v>844</v>
      </c>
      <c r="G1428">
        <v>334</v>
      </c>
      <c r="H1428">
        <v>4483542</v>
      </c>
      <c r="I1428">
        <v>0</v>
      </c>
      <c r="J1428">
        <v>0</v>
      </c>
    </row>
    <row r="1429" spans="1:10" ht="15" customHeight="1">
      <c r="A1429" s="13" t="s">
        <v>275</v>
      </c>
      <c r="B1429" t="s">
        <v>276</v>
      </c>
      <c r="C1429" t="s">
        <v>277</v>
      </c>
      <c r="D1429">
        <v>3223837328</v>
      </c>
      <c r="E1429" t="s">
        <v>278</v>
      </c>
      <c r="F1429" t="s">
        <v>50</v>
      </c>
      <c r="G1429">
        <v>334</v>
      </c>
      <c r="H1429">
        <v>1683200</v>
      </c>
      <c r="I1429">
        <v>0</v>
      </c>
      <c r="J1429">
        <v>0</v>
      </c>
    </row>
    <row r="1430" spans="1:10" ht="15" customHeight="1">
      <c r="A1430" s="13" t="s">
        <v>275</v>
      </c>
      <c r="B1430" t="s">
        <v>276</v>
      </c>
      <c r="C1430" t="s">
        <v>277</v>
      </c>
      <c r="D1430">
        <v>3223837328</v>
      </c>
      <c r="E1430" t="s">
        <v>278</v>
      </c>
      <c r="F1430" t="s">
        <v>50</v>
      </c>
      <c r="G1430">
        <v>334</v>
      </c>
      <c r="H1430">
        <v>18016000</v>
      </c>
      <c r="I1430">
        <v>0</v>
      </c>
      <c r="J1430">
        <v>0</v>
      </c>
    </row>
    <row r="1431" spans="1:10" ht="15" customHeight="1">
      <c r="A1431" s="13" t="s">
        <v>1594</v>
      </c>
      <c r="B1431" t="s">
        <v>1595</v>
      </c>
      <c r="C1431" t="s">
        <v>232</v>
      </c>
      <c r="D1431">
        <v>3103107437</v>
      </c>
      <c r="E1431" t="s">
        <v>1596</v>
      </c>
      <c r="F1431" t="s">
        <v>250</v>
      </c>
      <c r="G1431">
        <v>334</v>
      </c>
      <c r="H1431">
        <v>111338800</v>
      </c>
      <c r="I1431">
        <v>0</v>
      </c>
      <c r="J1431">
        <v>0</v>
      </c>
    </row>
    <row r="1432" spans="1:10" ht="15" customHeight="1">
      <c r="A1432" s="13" t="s">
        <v>1597</v>
      </c>
      <c r="B1432" t="s">
        <v>1598</v>
      </c>
      <c r="C1432" t="s">
        <v>1599</v>
      </c>
      <c r="D1432" t="s">
        <v>1600</v>
      </c>
      <c r="E1432" t="s">
        <v>1601</v>
      </c>
      <c r="F1432" t="s">
        <v>86</v>
      </c>
      <c r="G1432">
        <v>334</v>
      </c>
      <c r="H1432">
        <v>106243200</v>
      </c>
      <c r="I1432">
        <v>0</v>
      </c>
      <c r="J1432">
        <v>0</v>
      </c>
    </row>
    <row r="1433" spans="1:10" ht="15" customHeight="1">
      <c r="A1433" s="13" t="s">
        <v>1602</v>
      </c>
      <c r="B1433" t="s">
        <v>1603</v>
      </c>
      <c r="C1433" t="s">
        <v>1604</v>
      </c>
      <c r="D1433" t="s">
        <v>1605</v>
      </c>
      <c r="E1433" t="s">
        <v>1606</v>
      </c>
      <c r="F1433" t="s">
        <v>696</v>
      </c>
      <c r="G1433">
        <v>334</v>
      </c>
      <c r="H1433">
        <v>127313512</v>
      </c>
      <c r="I1433">
        <v>0</v>
      </c>
      <c r="J1433">
        <v>0</v>
      </c>
    </row>
    <row r="1434" spans="1:10" ht="15" customHeight="1">
      <c r="A1434" s="13" t="s">
        <v>1607</v>
      </c>
      <c r="B1434" t="s">
        <v>1608</v>
      </c>
      <c r="C1434" t="s">
        <v>1609</v>
      </c>
      <c r="D1434">
        <v>3164424386</v>
      </c>
      <c r="E1434" t="s">
        <v>1610</v>
      </c>
      <c r="F1434" t="s">
        <v>35</v>
      </c>
      <c r="G1434">
        <v>334</v>
      </c>
      <c r="H1434">
        <v>238601950</v>
      </c>
      <c r="I1434">
        <v>0</v>
      </c>
      <c r="J1434">
        <v>0</v>
      </c>
    </row>
    <row r="1435" spans="1:10" ht="15" customHeight="1">
      <c r="A1435" s="13" t="s">
        <v>1611</v>
      </c>
      <c r="B1435" t="s">
        <v>1612</v>
      </c>
      <c r="C1435" t="s">
        <v>1599</v>
      </c>
      <c r="D1435">
        <v>6420095</v>
      </c>
      <c r="E1435" t="s">
        <v>1601</v>
      </c>
      <c r="F1435" t="s">
        <v>86</v>
      </c>
      <c r="G1435">
        <v>334</v>
      </c>
      <c r="H1435">
        <v>104428800</v>
      </c>
      <c r="I1435">
        <v>0</v>
      </c>
      <c r="J1435">
        <v>0</v>
      </c>
    </row>
    <row r="1436" spans="1:10" ht="15" customHeight="1">
      <c r="A1436" s="13" t="s">
        <v>1613</v>
      </c>
      <c r="B1436" t="s">
        <v>1614</v>
      </c>
      <c r="C1436" t="s">
        <v>1599</v>
      </c>
      <c r="D1436" t="s">
        <v>1600</v>
      </c>
      <c r="E1436" t="s">
        <v>1615</v>
      </c>
      <c r="F1436" t="s">
        <v>86</v>
      </c>
      <c r="G1436">
        <v>334</v>
      </c>
      <c r="H1436">
        <v>108057600</v>
      </c>
      <c r="I1436">
        <v>0</v>
      </c>
      <c r="J1436">
        <v>0</v>
      </c>
    </row>
    <row r="1437" spans="1:10" ht="15" customHeight="1">
      <c r="A1437" s="13" t="s">
        <v>1616</v>
      </c>
      <c r="B1437" t="s">
        <v>1617</v>
      </c>
      <c r="C1437" t="s">
        <v>1618</v>
      </c>
      <c r="D1437" t="s">
        <v>1619</v>
      </c>
      <c r="E1437" t="s">
        <v>1620</v>
      </c>
      <c r="F1437" t="s">
        <v>86</v>
      </c>
      <c r="G1437">
        <v>334</v>
      </c>
      <c r="H1437">
        <v>20451400</v>
      </c>
      <c r="I1437">
        <v>0</v>
      </c>
      <c r="J1437">
        <v>0</v>
      </c>
    </row>
    <row r="1438" spans="1:10" ht="15" customHeight="1">
      <c r="A1438" s="13" t="s">
        <v>326</v>
      </c>
      <c r="B1438" t="s">
        <v>327</v>
      </c>
      <c r="C1438" t="s">
        <v>328</v>
      </c>
      <c r="D1438">
        <v>3206774902</v>
      </c>
      <c r="E1438" t="s">
        <v>329</v>
      </c>
      <c r="F1438" t="s">
        <v>68</v>
      </c>
      <c r="G1438">
        <v>334</v>
      </c>
      <c r="H1438">
        <v>69807030</v>
      </c>
      <c r="I1438">
        <v>0</v>
      </c>
      <c r="J1438">
        <v>0</v>
      </c>
    </row>
    <row r="1439" spans="1:10" ht="15" customHeight="1">
      <c r="A1439" s="13" t="s">
        <v>326</v>
      </c>
      <c r="B1439" t="s">
        <v>327</v>
      </c>
      <c r="C1439" t="s">
        <v>328</v>
      </c>
      <c r="D1439">
        <v>3206774902</v>
      </c>
      <c r="E1439" t="s">
        <v>329</v>
      </c>
      <c r="F1439" t="s">
        <v>68</v>
      </c>
      <c r="G1439">
        <v>334</v>
      </c>
      <c r="H1439">
        <v>70951865</v>
      </c>
      <c r="I1439">
        <v>0</v>
      </c>
      <c r="J1439">
        <v>0</v>
      </c>
    </row>
    <row r="1440" spans="1:10" ht="15" customHeight="1">
      <c r="A1440" s="13" t="s">
        <v>1621</v>
      </c>
      <c r="B1440" t="s">
        <v>1622</v>
      </c>
      <c r="C1440" t="s">
        <v>1623</v>
      </c>
      <c r="D1440">
        <v>3102291066</v>
      </c>
      <c r="E1440" t="s">
        <v>1624</v>
      </c>
      <c r="F1440" t="s">
        <v>26</v>
      </c>
      <c r="G1440">
        <v>334</v>
      </c>
      <c r="H1440">
        <v>576000000</v>
      </c>
      <c r="I1440">
        <v>0</v>
      </c>
      <c r="J1440">
        <v>0</v>
      </c>
    </row>
    <row r="1441" spans="1:10" ht="15" customHeight="1">
      <c r="A1441" s="13" t="s">
        <v>1625</v>
      </c>
      <c r="B1441" t="s">
        <v>1626</v>
      </c>
      <c r="C1441" t="s">
        <v>1627</v>
      </c>
      <c r="D1441">
        <v>6013176001</v>
      </c>
      <c r="E1441" t="s">
        <v>1628</v>
      </c>
      <c r="F1441" t="s">
        <v>26</v>
      </c>
      <c r="G1441">
        <v>334</v>
      </c>
      <c r="H1441">
        <v>907583999</v>
      </c>
      <c r="I1441">
        <v>0</v>
      </c>
      <c r="J1441">
        <v>0</v>
      </c>
    </row>
    <row r="1442" spans="1:10" ht="15" customHeight="1">
      <c r="A1442" s="13" t="s">
        <v>1629</v>
      </c>
      <c r="B1442" t="s">
        <v>1630</v>
      </c>
      <c r="C1442" t="s">
        <v>1631</v>
      </c>
      <c r="D1442">
        <v>3173705756</v>
      </c>
      <c r="E1442" t="s">
        <v>1632</v>
      </c>
      <c r="F1442" t="s">
        <v>50</v>
      </c>
      <c r="G1442">
        <v>334</v>
      </c>
      <c r="H1442">
        <v>154928401</v>
      </c>
      <c r="I1442">
        <v>0</v>
      </c>
      <c r="J1442">
        <v>0</v>
      </c>
    </row>
    <row r="1443" spans="1:10" ht="15" customHeight="1">
      <c r="A1443" s="13" t="s">
        <v>535</v>
      </c>
      <c r="B1443" t="s">
        <v>536</v>
      </c>
      <c r="C1443" t="s">
        <v>537</v>
      </c>
      <c r="D1443" t="s">
        <v>538</v>
      </c>
      <c r="E1443" t="s">
        <v>539</v>
      </c>
      <c r="F1443" t="s">
        <v>26</v>
      </c>
      <c r="G1443">
        <v>334</v>
      </c>
      <c r="H1443">
        <v>124754042</v>
      </c>
      <c r="I1443">
        <v>0</v>
      </c>
      <c r="J1443">
        <v>0</v>
      </c>
    </row>
    <row r="1444" spans="1:10" ht="15" customHeight="1">
      <c r="A1444" s="13" t="s">
        <v>1633</v>
      </c>
      <c r="B1444" t="s">
        <v>1634</v>
      </c>
      <c r="C1444" t="s">
        <v>232</v>
      </c>
      <c r="D1444">
        <v>3104859058</v>
      </c>
      <c r="E1444" t="s">
        <v>1635</v>
      </c>
      <c r="F1444" t="s">
        <v>45</v>
      </c>
      <c r="G1444">
        <v>334</v>
      </c>
      <c r="H1444">
        <v>4000000</v>
      </c>
      <c r="I1444">
        <v>0</v>
      </c>
      <c r="J1444">
        <v>0</v>
      </c>
    </row>
    <row r="1445" spans="1:10" ht="15" customHeight="1">
      <c r="A1445" s="13" t="s">
        <v>1636</v>
      </c>
      <c r="B1445" t="s">
        <v>1637</v>
      </c>
      <c r="C1445" t="s">
        <v>1638</v>
      </c>
      <c r="D1445">
        <v>3124566307</v>
      </c>
      <c r="E1445" t="s">
        <v>1639</v>
      </c>
      <c r="F1445" t="s">
        <v>86</v>
      </c>
      <c r="G1445">
        <v>334</v>
      </c>
      <c r="H1445">
        <v>45664000</v>
      </c>
      <c r="I1445">
        <v>0</v>
      </c>
      <c r="J1445">
        <v>0</v>
      </c>
    </row>
    <row r="1446" spans="1:10" ht="15" customHeight="1">
      <c r="A1446" s="13" t="s">
        <v>326</v>
      </c>
      <c r="B1446" t="s">
        <v>327</v>
      </c>
      <c r="C1446" t="s">
        <v>328</v>
      </c>
      <c r="D1446">
        <v>3206774902</v>
      </c>
      <c r="E1446" t="s">
        <v>329</v>
      </c>
      <c r="F1446" t="s">
        <v>68</v>
      </c>
      <c r="G1446">
        <v>334</v>
      </c>
      <c r="H1446">
        <v>30212482</v>
      </c>
      <c r="I1446">
        <v>0</v>
      </c>
      <c r="J1446">
        <v>0</v>
      </c>
    </row>
    <row r="1447" spans="1:10" ht="15" customHeight="1">
      <c r="A1447" s="13" t="s">
        <v>1621</v>
      </c>
      <c r="B1447" t="s">
        <v>1622</v>
      </c>
      <c r="C1447" t="s">
        <v>1623</v>
      </c>
      <c r="D1447">
        <v>3102291066</v>
      </c>
      <c r="E1447" t="s">
        <v>1624</v>
      </c>
      <c r="F1447" t="s">
        <v>26</v>
      </c>
      <c r="G1447">
        <v>334</v>
      </c>
      <c r="H1447">
        <v>160000000</v>
      </c>
      <c r="I1447">
        <v>0</v>
      </c>
      <c r="J1447">
        <v>0</v>
      </c>
    </row>
    <row r="1448" spans="1:10" ht="15" customHeight="1">
      <c r="A1448" s="13" t="s">
        <v>1625</v>
      </c>
      <c r="B1448" t="s">
        <v>1626</v>
      </c>
      <c r="C1448" t="s">
        <v>1627</v>
      </c>
      <c r="D1448">
        <v>6013176001</v>
      </c>
      <c r="E1448" t="s">
        <v>1628</v>
      </c>
      <c r="F1448" t="s">
        <v>26</v>
      </c>
      <c r="G1448">
        <v>334</v>
      </c>
      <c r="H1448">
        <v>310880000</v>
      </c>
      <c r="I1448">
        <v>0</v>
      </c>
      <c r="J1448">
        <v>0</v>
      </c>
    </row>
    <row r="1449" spans="1:10" ht="15" customHeight="1">
      <c r="A1449" s="13" t="s">
        <v>334</v>
      </c>
      <c r="B1449" t="s">
        <v>335</v>
      </c>
      <c r="C1449" t="s">
        <v>336</v>
      </c>
      <c r="D1449">
        <v>3222010101</v>
      </c>
      <c r="E1449" t="s">
        <v>337</v>
      </c>
      <c r="F1449" t="s">
        <v>26</v>
      </c>
      <c r="G1449">
        <v>334</v>
      </c>
      <c r="H1449">
        <v>300000</v>
      </c>
      <c r="I1449">
        <v>0</v>
      </c>
      <c r="J1449">
        <v>0</v>
      </c>
    </row>
    <row r="1450" spans="1:10" ht="15" customHeight="1">
      <c r="A1450" s="13" t="s">
        <v>125</v>
      </c>
      <c r="B1450" t="s">
        <v>126</v>
      </c>
      <c r="C1450" t="s">
        <v>127</v>
      </c>
      <c r="D1450" t="s">
        <v>128</v>
      </c>
      <c r="E1450" t="s">
        <v>129</v>
      </c>
      <c r="F1450" t="s">
        <v>26</v>
      </c>
      <c r="G1450">
        <v>334</v>
      </c>
      <c r="H1450">
        <v>-2539941</v>
      </c>
      <c r="I1450">
        <v>0</v>
      </c>
      <c r="J1450">
        <v>0</v>
      </c>
    </row>
    <row r="1451" spans="1:10" ht="15" customHeight="1">
      <c r="A1451" s="13" t="s">
        <v>1640</v>
      </c>
      <c r="B1451" t="s">
        <v>1641</v>
      </c>
      <c r="C1451" t="s">
        <v>1642</v>
      </c>
      <c r="D1451">
        <v>3014281132</v>
      </c>
      <c r="E1451" t="s">
        <v>1643</v>
      </c>
      <c r="F1451" t="s">
        <v>26</v>
      </c>
      <c r="G1451">
        <v>334</v>
      </c>
      <c r="H1451">
        <v>210858000</v>
      </c>
      <c r="I1451">
        <v>0</v>
      </c>
      <c r="J1451">
        <v>0</v>
      </c>
    </row>
    <row r="1452" spans="1:10" ht="15" customHeight="1">
      <c r="A1452" s="13" t="s">
        <v>1644</v>
      </c>
      <c r="B1452" t="s">
        <v>1645</v>
      </c>
      <c r="C1452" t="s">
        <v>1646</v>
      </c>
      <c r="D1452">
        <v>3014408991</v>
      </c>
      <c r="E1452" t="s">
        <v>1647</v>
      </c>
      <c r="F1452" t="s">
        <v>26</v>
      </c>
      <c r="G1452">
        <v>334</v>
      </c>
      <c r="H1452">
        <v>25800000</v>
      </c>
      <c r="I1452">
        <v>0</v>
      </c>
      <c r="J1452">
        <v>0</v>
      </c>
    </row>
    <row r="1453" spans="1:10" ht="15" customHeight="1">
      <c r="A1453" s="13" t="s">
        <v>1644</v>
      </c>
      <c r="B1453" t="s">
        <v>1645</v>
      </c>
      <c r="C1453" t="s">
        <v>1646</v>
      </c>
      <c r="D1453">
        <v>3014408991</v>
      </c>
      <c r="E1453" t="s">
        <v>1647</v>
      </c>
      <c r="F1453" t="s">
        <v>26</v>
      </c>
      <c r="G1453">
        <v>334</v>
      </c>
      <c r="H1453">
        <v>22900000</v>
      </c>
      <c r="I1453">
        <v>0</v>
      </c>
      <c r="J1453">
        <v>0</v>
      </c>
    </row>
    <row r="1454" spans="1:10" ht="15" customHeight="1">
      <c r="A1454" s="13" t="s">
        <v>1644</v>
      </c>
      <c r="B1454" t="s">
        <v>1645</v>
      </c>
      <c r="C1454" t="s">
        <v>1646</v>
      </c>
      <c r="D1454">
        <v>3014408991</v>
      </c>
      <c r="E1454" t="s">
        <v>1647</v>
      </c>
      <c r="F1454" t="s">
        <v>26</v>
      </c>
      <c r="G1454">
        <v>334</v>
      </c>
      <c r="H1454">
        <v>6500000</v>
      </c>
      <c r="I1454">
        <v>0</v>
      </c>
      <c r="J1454">
        <v>0</v>
      </c>
    </row>
    <row r="1455" spans="1:10" ht="15" customHeight="1">
      <c r="A1455" s="13" t="s">
        <v>1648</v>
      </c>
      <c r="B1455" t="s">
        <v>1649</v>
      </c>
      <c r="C1455" t="s">
        <v>1650</v>
      </c>
      <c r="D1455" t="s">
        <v>1651</v>
      </c>
      <c r="E1455" t="s">
        <v>1652</v>
      </c>
      <c r="F1455" t="s">
        <v>68</v>
      </c>
      <c r="G1455">
        <v>334</v>
      </c>
      <c r="H1455">
        <v>3366000</v>
      </c>
      <c r="I1455">
        <v>0</v>
      </c>
      <c r="J1455">
        <v>0</v>
      </c>
    </row>
    <row r="1456" spans="1:10" ht="15" customHeight="1">
      <c r="A1456" s="13" t="s">
        <v>1653</v>
      </c>
      <c r="B1456" t="s">
        <v>1654</v>
      </c>
      <c r="C1456" t="s">
        <v>1655</v>
      </c>
      <c r="D1456" t="s">
        <v>1656</v>
      </c>
      <c r="E1456" t="s">
        <v>1657</v>
      </c>
      <c r="F1456" t="s">
        <v>26</v>
      </c>
      <c r="G1456">
        <v>334</v>
      </c>
      <c r="H1456">
        <v>40800000</v>
      </c>
      <c r="I1456">
        <v>0</v>
      </c>
      <c r="J1456">
        <v>0</v>
      </c>
    </row>
    <row r="1457" spans="1:10" ht="15" customHeight="1">
      <c r="A1457" s="13" t="s">
        <v>1658</v>
      </c>
      <c r="B1457" t="s">
        <v>1659</v>
      </c>
      <c r="C1457" t="s">
        <v>1660</v>
      </c>
      <c r="D1457">
        <v>3182700222</v>
      </c>
      <c r="E1457" t="s">
        <v>1661</v>
      </c>
      <c r="F1457" t="s">
        <v>26</v>
      </c>
      <c r="G1457">
        <v>334</v>
      </c>
      <c r="H1457">
        <v>2769919</v>
      </c>
      <c r="I1457">
        <v>0</v>
      </c>
      <c r="J1457">
        <v>0</v>
      </c>
    </row>
    <row r="1458" spans="1:10" ht="15" customHeight="1">
      <c r="A1458" s="13" t="s">
        <v>1662</v>
      </c>
      <c r="B1458" t="s">
        <v>1663</v>
      </c>
      <c r="C1458" t="s">
        <v>1664</v>
      </c>
      <c r="D1458">
        <v>3122475940</v>
      </c>
      <c r="E1458" t="s">
        <v>1665</v>
      </c>
      <c r="F1458" t="s">
        <v>68</v>
      </c>
      <c r="G1458">
        <v>334</v>
      </c>
      <c r="H1458">
        <v>39505000</v>
      </c>
      <c r="I1458">
        <v>0</v>
      </c>
      <c r="J1458">
        <v>0</v>
      </c>
    </row>
    <row r="1459" spans="1:10" ht="15" customHeight="1">
      <c r="A1459" s="13" t="s">
        <v>1666</v>
      </c>
      <c r="B1459" t="s">
        <v>1667</v>
      </c>
      <c r="C1459" t="s">
        <v>1668</v>
      </c>
      <c r="D1459">
        <v>3208021889</v>
      </c>
      <c r="E1459" t="s">
        <v>1669</v>
      </c>
      <c r="F1459" t="s">
        <v>26</v>
      </c>
      <c r="G1459">
        <v>334</v>
      </c>
      <c r="H1459">
        <v>20949000</v>
      </c>
      <c r="I1459">
        <v>0</v>
      </c>
      <c r="J1459">
        <v>0</v>
      </c>
    </row>
    <row r="1460" spans="1:10" ht="15" customHeight="1">
      <c r="A1460" s="13" t="s">
        <v>165</v>
      </c>
      <c r="B1460" t="s">
        <v>166</v>
      </c>
      <c r="C1460" t="s">
        <v>167</v>
      </c>
      <c r="D1460">
        <v>3133770338</v>
      </c>
      <c r="E1460" t="s">
        <v>168</v>
      </c>
      <c r="F1460" t="s">
        <v>26</v>
      </c>
      <c r="G1460">
        <v>334</v>
      </c>
      <c r="H1460">
        <v>1250000</v>
      </c>
      <c r="I1460">
        <v>0</v>
      </c>
      <c r="J1460">
        <v>0</v>
      </c>
    </row>
    <row r="1461" spans="1:10" ht="15" customHeight="1">
      <c r="A1461" s="13" t="s">
        <v>197</v>
      </c>
      <c r="B1461" t="s">
        <v>198</v>
      </c>
      <c r="C1461" t="s">
        <v>199</v>
      </c>
      <c r="D1461">
        <v>3209966329</v>
      </c>
      <c r="E1461" t="s">
        <v>200</v>
      </c>
      <c r="F1461" t="s">
        <v>26</v>
      </c>
      <c r="G1461">
        <v>334</v>
      </c>
      <c r="H1461">
        <v>49386843</v>
      </c>
      <c r="I1461">
        <v>0</v>
      </c>
      <c r="J1461">
        <v>0</v>
      </c>
    </row>
    <row r="1462" spans="1:10" ht="15" customHeight="1">
      <c r="A1462" s="13" t="s">
        <v>201</v>
      </c>
      <c r="B1462" t="s">
        <v>202</v>
      </c>
      <c r="C1462" t="s">
        <v>203</v>
      </c>
      <c r="D1462" t="s">
        <v>204</v>
      </c>
      <c r="E1462" t="s">
        <v>205</v>
      </c>
      <c r="F1462" t="s">
        <v>26</v>
      </c>
      <c r="G1462">
        <v>334</v>
      </c>
      <c r="H1462">
        <v>221985499</v>
      </c>
      <c r="I1462">
        <v>0</v>
      </c>
      <c r="J1462">
        <v>0</v>
      </c>
    </row>
    <row r="1463" spans="1:10" ht="15" customHeight="1">
      <c r="A1463" s="13" t="s">
        <v>1670</v>
      </c>
      <c r="B1463" t="s">
        <v>1671</v>
      </c>
      <c r="C1463" t="s">
        <v>1672</v>
      </c>
      <c r="D1463">
        <v>3183610799</v>
      </c>
      <c r="E1463" t="s">
        <v>1673</v>
      </c>
      <c r="F1463" t="s">
        <v>317</v>
      </c>
      <c r="G1463">
        <v>334</v>
      </c>
      <c r="H1463">
        <v>57981190</v>
      </c>
      <c r="I1463">
        <v>0</v>
      </c>
      <c r="J1463">
        <v>0</v>
      </c>
    </row>
    <row r="1464" spans="1:10" ht="15" customHeight="1">
      <c r="A1464" s="13" t="s">
        <v>1670</v>
      </c>
      <c r="B1464" t="s">
        <v>1671</v>
      </c>
      <c r="C1464" t="s">
        <v>1672</v>
      </c>
      <c r="D1464">
        <v>3183610799</v>
      </c>
      <c r="E1464" t="s">
        <v>1673</v>
      </c>
      <c r="F1464" t="s">
        <v>317</v>
      </c>
      <c r="G1464">
        <v>334</v>
      </c>
      <c r="H1464">
        <v>150867418</v>
      </c>
      <c r="I1464">
        <v>0</v>
      </c>
      <c r="J1464">
        <v>0</v>
      </c>
    </row>
    <row r="1465" spans="1:10" ht="15" customHeight="1">
      <c r="A1465" s="13" t="s">
        <v>1670</v>
      </c>
      <c r="B1465" t="s">
        <v>1671</v>
      </c>
      <c r="C1465" t="s">
        <v>1672</v>
      </c>
      <c r="D1465">
        <v>3183610799</v>
      </c>
      <c r="E1465" t="s">
        <v>1673</v>
      </c>
      <c r="F1465" t="s">
        <v>317</v>
      </c>
      <c r="G1465">
        <v>334</v>
      </c>
      <c r="H1465">
        <v>16380000</v>
      </c>
      <c r="I1465">
        <v>0</v>
      </c>
      <c r="J1465">
        <v>0</v>
      </c>
    </row>
    <row r="1466" spans="1:10" ht="15" customHeight="1">
      <c r="A1466" s="13" t="s">
        <v>1653</v>
      </c>
      <c r="B1466" t="s">
        <v>1654</v>
      </c>
      <c r="C1466" t="s">
        <v>1655</v>
      </c>
      <c r="D1466" t="s">
        <v>1656</v>
      </c>
      <c r="E1466" t="s">
        <v>1657</v>
      </c>
      <c r="F1466" t="s">
        <v>26</v>
      </c>
      <c r="G1466">
        <v>334</v>
      </c>
      <c r="H1466">
        <v>1100000</v>
      </c>
      <c r="I1466">
        <v>0</v>
      </c>
      <c r="J1466">
        <v>0</v>
      </c>
    </row>
    <row r="1467" spans="1:10" ht="15" customHeight="1">
      <c r="A1467" s="13" t="s">
        <v>201</v>
      </c>
      <c r="B1467" t="s">
        <v>202</v>
      </c>
      <c r="C1467" t="s">
        <v>203</v>
      </c>
      <c r="D1467" t="s">
        <v>204</v>
      </c>
      <c r="E1467" t="s">
        <v>205</v>
      </c>
      <c r="F1467" t="s">
        <v>26</v>
      </c>
      <c r="G1467">
        <v>334</v>
      </c>
      <c r="H1467">
        <v>37620000</v>
      </c>
      <c r="I1467">
        <v>0</v>
      </c>
      <c r="J1467">
        <v>0</v>
      </c>
    </row>
    <row r="1468" spans="1:10" ht="15" customHeight="1">
      <c r="A1468" s="13" t="s">
        <v>551</v>
      </c>
      <c r="B1468" t="s">
        <v>552</v>
      </c>
      <c r="C1468" t="s">
        <v>553</v>
      </c>
      <c r="D1468">
        <v>6015100500</v>
      </c>
      <c r="E1468" t="s">
        <v>554</v>
      </c>
      <c r="F1468" t="s">
        <v>26</v>
      </c>
      <c r="G1468">
        <v>334</v>
      </c>
      <c r="H1468">
        <v>5589100</v>
      </c>
      <c r="I1468">
        <v>0</v>
      </c>
      <c r="J1468">
        <v>0</v>
      </c>
    </row>
    <row r="1469" spans="1:10" ht="15" customHeight="1">
      <c r="A1469" s="13" t="s">
        <v>560</v>
      </c>
      <c r="B1469" t="s">
        <v>561</v>
      </c>
      <c r="C1469" t="s">
        <v>562</v>
      </c>
      <c r="D1469">
        <v>6017430660</v>
      </c>
      <c r="E1469" t="s">
        <v>563</v>
      </c>
      <c r="F1469" t="s">
        <v>26</v>
      </c>
      <c r="G1469">
        <v>334</v>
      </c>
      <c r="H1469">
        <v>580401</v>
      </c>
      <c r="I1469">
        <v>0</v>
      </c>
      <c r="J1469">
        <v>0</v>
      </c>
    </row>
    <row r="1470" spans="1:10" ht="15" customHeight="1">
      <c r="A1470" s="13" t="s">
        <v>564</v>
      </c>
      <c r="B1470" t="s">
        <v>565</v>
      </c>
      <c r="C1470" t="s">
        <v>566</v>
      </c>
      <c r="D1470" t="s">
        <v>567</v>
      </c>
      <c r="E1470" t="s">
        <v>568</v>
      </c>
      <c r="F1470" t="s">
        <v>26</v>
      </c>
      <c r="G1470">
        <v>334</v>
      </c>
      <c r="H1470">
        <v>22253100</v>
      </c>
      <c r="I1470">
        <v>0</v>
      </c>
      <c r="J1470">
        <v>0</v>
      </c>
    </row>
    <row r="1471" spans="1:10" ht="15" customHeight="1">
      <c r="A1471" s="13" t="s">
        <v>572</v>
      </c>
      <c r="B1471" t="s">
        <v>573</v>
      </c>
      <c r="C1471" t="s">
        <v>574</v>
      </c>
      <c r="D1471">
        <v>3042185800</v>
      </c>
      <c r="E1471" t="s">
        <v>575</v>
      </c>
      <c r="F1471" t="s">
        <v>68</v>
      </c>
      <c r="G1471">
        <v>334</v>
      </c>
      <c r="H1471">
        <v>1712150</v>
      </c>
      <c r="I1471">
        <v>0</v>
      </c>
      <c r="J1471">
        <v>0</v>
      </c>
    </row>
    <row r="1472" spans="1:10" ht="15" customHeight="1">
      <c r="A1472" s="13" t="s">
        <v>1032</v>
      </c>
      <c r="B1472" t="s">
        <v>1033</v>
      </c>
      <c r="C1472" t="s">
        <v>1034</v>
      </c>
      <c r="D1472">
        <v>3044317386</v>
      </c>
      <c r="E1472" t="s">
        <v>1035</v>
      </c>
      <c r="F1472" t="s">
        <v>26</v>
      </c>
      <c r="G1472">
        <v>334</v>
      </c>
      <c r="H1472">
        <v>906420</v>
      </c>
      <c r="I1472">
        <v>0</v>
      </c>
      <c r="J1472">
        <v>0</v>
      </c>
    </row>
    <row r="1473" spans="1:10" ht="15" customHeight="1">
      <c r="A1473" s="13" t="s">
        <v>576</v>
      </c>
      <c r="B1473" t="s">
        <v>577</v>
      </c>
      <c r="C1473" t="s">
        <v>578</v>
      </c>
      <c r="D1473" t="s">
        <v>579</v>
      </c>
      <c r="E1473" t="s">
        <v>580</v>
      </c>
      <c r="F1473" t="s">
        <v>45</v>
      </c>
      <c r="G1473">
        <v>334</v>
      </c>
      <c r="H1473">
        <v>456500</v>
      </c>
      <c r="I1473">
        <v>0</v>
      </c>
      <c r="J1473">
        <v>0</v>
      </c>
    </row>
    <row r="1474" spans="1:10" ht="15" customHeight="1">
      <c r="A1474" s="13" t="s">
        <v>581</v>
      </c>
      <c r="B1474" t="s">
        <v>582</v>
      </c>
      <c r="C1474" t="s">
        <v>583</v>
      </c>
      <c r="D1474" t="s">
        <v>584</v>
      </c>
      <c r="E1474" t="s">
        <v>585</v>
      </c>
      <c r="F1474" t="s">
        <v>68</v>
      </c>
      <c r="G1474">
        <v>334</v>
      </c>
      <c r="H1474">
        <v>23779150</v>
      </c>
      <c r="I1474">
        <v>0</v>
      </c>
      <c r="J1474">
        <v>0</v>
      </c>
    </row>
    <row r="1475" spans="1:10" ht="15" customHeight="1">
      <c r="A1475" s="13" t="s">
        <v>586</v>
      </c>
      <c r="B1475" t="s">
        <v>587</v>
      </c>
      <c r="C1475" t="s">
        <v>588</v>
      </c>
      <c r="D1475">
        <v>3015772645</v>
      </c>
      <c r="E1475" t="s">
        <v>589</v>
      </c>
      <c r="F1475" t="s">
        <v>50</v>
      </c>
      <c r="G1475">
        <v>334</v>
      </c>
      <c r="H1475">
        <v>90000</v>
      </c>
      <c r="I1475">
        <v>0</v>
      </c>
      <c r="J1475">
        <v>0</v>
      </c>
    </row>
    <row r="1476" spans="1:10" ht="15" customHeight="1">
      <c r="A1476" s="13" t="s">
        <v>586</v>
      </c>
      <c r="B1476" t="s">
        <v>587</v>
      </c>
      <c r="C1476" t="s">
        <v>588</v>
      </c>
      <c r="D1476">
        <v>3015772645</v>
      </c>
      <c r="E1476" t="s">
        <v>589</v>
      </c>
      <c r="F1476" t="s">
        <v>50</v>
      </c>
      <c r="G1476">
        <v>334</v>
      </c>
      <c r="H1476">
        <v>3666700</v>
      </c>
      <c r="I1476">
        <v>0</v>
      </c>
      <c r="J1476">
        <v>0</v>
      </c>
    </row>
    <row r="1477" spans="1:10" ht="15" customHeight="1">
      <c r="A1477" s="13" t="s">
        <v>590</v>
      </c>
      <c r="B1477" t="s">
        <v>591</v>
      </c>
      <c r="C1477" t="s">
        <v>592</v>
      </c>
      <c r="D1477" t="s">
        <v>593</v>
      </c>
      <c r="E1477" t="s">
        <v>594</v>
      </c>
      <c r="F1477" t="s">
        <v>35</v>
      </c>
      <c r="G1477">
        <v>334</v>
      </c>
      <c r="H1477">
        <v>2788400</v>
      </c>
      <c r="I1477">
        <v>0</v>
      </c>
      <c r="J1477">
        <v>0</v>
      </c>
    </row>
    <row r="1478" spans="1:10" ht="15" customHeight="1">
      <c r="A1478" s="13" t="s">
        <v>595</v>
      </c>
      <c r="B1478" t="s">
        <v>596</v>
      </c>
      <c r="C1478" t="s">
        <v>597</v>
      </c>
      <c r="D1478">
        <v>3002656398</v>
      </c>
      <c r="E1478" t="s">
        <v>598</v>
      </c>
      <c r="F1478" t="s">
        <v>26</v>
      </c>
      <c r="G1478">
        <v>334</v>
      </c>
      <c r="H1478">
        <v>2310330</v>
      </c>
      <c r="I1478">
        <v>0</v>
      </c>
      <c r="J1478">
        <v>0</v>
      </c>
    </row>
    <row r="1479" spans="1:10" ht="15" customHeight="1">
      <c r="A1479" s="13" t="s">
        <v>599</v>
      </c>
      <c r="B1479" t="s">
        <v>600</v>
      </c>
      <c r="C1479" t="s">
        <v>601</v>
      </c>
      <c r="D1479">
        <v>3212428314</v>
      </c>
      <c r="E1479" t="s">
        <v>602</v>
      </c>
      <c r="F1479" t="s">
        <v>50</v>
      </c>
      <c r="G1479">
        <v>334</v>
      </c>
      <c r="H1479">
        <v>550000</v>
      </c>
      <c r="I1479">
        <v>0</v>
      </c>
      <c r="J1479">
        <v>0</v>
      </c>
    </row>
    <row r="1480" spans="1:10" ht="15" customHeight="1">
      <c r="A1480" s="13" t="s">
        <v>613</v>
      </c>
      <c r="B1480" t="s">
        <v>614</v>
      </c>
      <c r="C1480" t="s">
        <v>615</v>
      </c>
      <c r="D1480">
        <v>3007796265</v>
      </c>
      <c r="E1480" t="s">
        <v>616</v>
      </c>
      <c r="F1480" t="s">
        <v>26</v>
      </c>
      <c r="G1480">
        <v>334</v>
      </c>
      <c r="H1480">
        <v>340000</v>
      </c>
      <c r="I1480">
        <v>0</v>
      </c>
      <c r="J1480">
        <v>0</v>
      </c>
    </row>
    <row r="1481" spans="1:10" ht="15" customHeight="1">
      <c r="A1481" s="13" t="s">
        <v>617</v>
      </c>
      <c r="B1481" t="s">
        <v>618</v>
      </c>
      <c r="C1481" t="s">
        <v>619</v>
      </c>
      <c r="D1481">
        <v>3022582566</v>
      </c>
      <c r="E1481" t="s">
        <v>620</v>
      </c>
      <c r="F1481" t="s">
        <v>608</v>
      </c>
      <c r="G1481">
        <v>334</v>
      </c>
      <c r="H1481">
        <v>373516</v>
      </c>
      <c r="I1481">
        <v>0</v>
      </c>
      <c r="J1481">
        <v>0</v>
      </c>
    </row>
    <row r="1482" spans="1:10" ht="15" customHeight="1">
      <c r="A1482" s="13" t="s">
        <v>629</v>
      </c>
      <c r="B1482" t="s">
        <v>630</v>
      </c>
      <c r="C1482" t="s">
        <v>631</v>
      </c>
      <c r="D1482">
        <v>3164429642</v>
      </c>
      <c r="E1482" t="s">
        <v>632</v>
      </c>
      <c r="F1482" t="s">
        <v>68</v>
      </c>
      <c r="G1482">
        <v>334</v>
      </c>
      <c r="H1482">
        <v>5519983</v>
      </c>
      <c r="I1482">
        <v>0</v>
      </c>
      <c r="J1482">
        <v>0</v>
      </c>
    </row>
    <row r="1483" spans="1:10" ht="15" customHeight="1">
      <c r="A1483" s="13" t="s">
        <v>564</v>
      </c>
      <c r="B1483" t="s">
        <v>565</v>
      </c>
      <c r="C1483" t="s">
        <v>566</v>
      </c>
      <c r="D1483" t="s">
        <v>567</v>
      </c>
      <c r="E1483" t="s">
        <v>568</v>
      </c>
      <c r="F1483" t="s">
        <v>26</v>
      </c>
      <c r="G1483">
        <v>334</v>
      </c>
      <c r="H1483">
        <v>2549150</v>
      </c>
      <c r="I1483">
        <v>0</v>
      </c>
      <c r="J1483">
        <v>0</v>
      </c>
    </row>
    <row r="1484" spans="1:10" ht="15" customHeight="1">
      <c r="A1484" s="13" t="s">
        <v>581</v>
      </c>
      <c r="B1484" t="s">
        <v>582</v>
      </c>
      <c r="C1484" t="s">
        <v>583</v>
      </c>
      <c r="D1484" t="s">
        <v>584</v>
      </c>
      <c r="E1484" t="s">
        <v>585</v>
      </c>
      <c r="F1484" t="s">
        <v>68</v>
      </c>
      <c r="G1484">
        <v>334</v>
      </c>
      <c r="H1484">
        <v>4406200</v>
      </c>
      <c r="I1484">
        <v>0</v>
      </c>
      <c r="J1484">
        <v>0</v>
      </c>
    </row>
    <row r="1485" spans="1:10" ht="15" customHeight="1">
      <c r="A1485" s="13" t="s">
        <v>595</v>
      </c>
      <c r="B1485" t="s">
        <v>596</v>
      </c>
      <c r="C1485" t="s">
        <v>597</v>
      </c>
      <c r="D1485">
        <v>3002656398</v>
      </c>
      <c r="E1485" t="s">
        <v>598</v>
      </c>
      <c r="F1485" t="s">
        <v>26</v>
      </c>
      <c r="G1485">
        <v>334</v>
      </c>
      <c r="H1485">
        <v>1075129</v>
      </c>
      <c r="I1485">
        <v>0</v>
      </c>
      <c r="J1485">
        <v>0</v>
      </c>
    </row>
    <row r="1486" spans="1:10" ht="15" customHeight="1">
      <c r="A1486" s="13" t="s">
        <v>197</v>
      </c>
      <c r="B1486" t="s">
        <v>198</v>
      </c>
      <c r="C1486" t="s">
        <v>199</v>
      </c>
      <c r="D1486">
        <v>3209966329</v>
      </c>
      <c r="E1486" t="s">
        <v>200</v>
      </c>
      <c r="F1486" t="s">
        <v>26</v>
      </c>
      <c r="G1486">
        <v>334</v>
      </c>
      <c r="H1486">
        <v>4275600</v>
      </c>
      <c r="I1486">
        <v>0</v>
      </c>
      <c r="J1486">
        <v>0</v>
      </c>
    </row>
    <row r="1487" spans="1:10" ht="15" customHeight="1">
      <c r="A1487" s="13" t="s">
        <v>201</v>
      </c>
      <c r="B1487" t="s">
        <v>202</v>
      </c>
      <c r="C1487" t="s">
        <v>203</v>
      </c>
      <c r="D1487" t="s">
        <v>204</v>
      </c>
      <c r="E1487" t="s">
        <v>205</v>
      </c>
      <c r="F1487" t="s">
        <v>26</v>
      </c>
      <c r="G1487">
        <v>334</v>
      </c>
      <c r="H1487">
        <v>5200000</v>
      </c>
      <c r="I1487">
        <v>0</v>
      </c>
      <c r="J1487">
        <v>0</v>
      </c>
    </row>
    <row r="1488" spans="1:10" ht="15" customHeight="1">
      <c r="A1488" s="13" t="s">
        <v>206</v>
      </c>
      <c r="B1488" t="s">
        <v>207</v>
      </c>
      <c r="C1488" t="s">
        <v>208</v>
      </c>
      <c r="D1488">
        <v>3002548334</v>
      </c>
      <c r="E1488" t="s">
        <v>209</v>
      </c>
      <c r="F1488" t="s">
        <v>26</v>
      </c>
      <c r="G1488">
        <v>334</v>
      </c>
      <c r="H1488">
        <v>8604000</v>
      </c>
      <c r="I1488">
        <v>0</v>
      </c>
      <c r="J1488">
        <v>0</v>
      </c>
    </row>
    <row r="1489" spans="1:10" ht="15" customHeight="1">
      <c r="A1489" s="13" t="s">
        <v>51</v>
      </c>
      <c r="B1489" t="s">
        <v>52</v>
      </c>
      <c r="C1489" t="s">
        <v>53</v>
      </c>
      <c r="D1489">
        <v>3208588649</v>
      </c>
      <c r="E1489" t="s">
        <v>54</v>
      </c>
      <c r="F1489" t="s">
        <v>26</v>
      </c>
      <c r="G1489">
        <v>334</v>
      </c>
      <c r="H1489">
        <v>765000</v>
      </c>
      <c r="I1489">
        <v>0</v>
      </c>
      <c r="J1489">
        <v>0</v>
      </c>
    </row>
    <row r="1490" spans="1:10" ht="15" customHeight="1">
      <c r="A1490" s="13" t="s">
        <v>55</v>
      </c>
      <c r="B1490" t="s">
        <v>56</v>
      </c>
      <c r="C1490" t="s">
        <v>57</v>
      </c>
      <c r="D1490">
        <v>3203130207</v>
      </c>
      <c r="E1490" t="s">
        <v>58</v>
      </c>
      <c r="F1490" t="s">
        <v>26</v>
      </c>
      <c r="G1490">
        <v>334</v>
      </c>
      <c r="H1490">
        <v>6756000</v>
      </c>
      <c r="I1490">
        <v>0</v>
      </c>
      <c r="J1490">
        <v>0</v>
      </c>
    </row>
    <row r="1491" spans="1:10" ht="15" customHeight="1">
      <c r="A1491" s="13" t="s">
        <v>230</v>
      </c>
      <c r="B1491" t="s">
        <v>231</v>
      </c>
      <c r="C1491" t="s">
        <v>232</v>
      </c>
      <c r="D1491">
        <v>3223060139</v>
      </c>
      <c r="E1491" t="s">
        <v>233</v>
      </c>
      <c r="F1491" t="s">
        <v>26</v>
      </c>
      <c r="G1491">
        <v>334</v>
      </c>
      <c r="H1491">
        <v>1241900</v>
      </c>
      <c r="I1491">
        <v>0</v>
      </c>
      <c r="J1491">
        <v>0</v>
      </c>
    </row>
    <row r="1492" spans="1:10" ht="15" customHeight="1">
      <c r="A1492" s="13" t="s">
        <v>218</v>
      </c>
      <c r="B1492" t="s">
        <v>219</v>
      </c>
      <c r="C1492" t="s">
        <v>220</v>
      </c>
      <c r="D1492">
        <v>3223943660</v>
      </c>
      <c r="E1492" t="s">
        <v>221</v>
      </c>
      <c r="F1492" t="s">
        <v>26</v>
      </c>
      <c r="G1492">
        <v>334</v>
      </c>
      <c r="H1492">
        <v>3250000</v>
      </c>
      <c r="I1492">
        <v>0</v>
      </c>
      <c r="J1492">
        <v>0</v>
      </c>
    </row>
    <row r="1493" spans="1:10" ht="15" customHeight="1">
      <c r="A1493" s="13" t="s">
        <v>824</v>
      </c>
      <c r="B1493" t="s">
        <v>825</v>
      </c>
      <c r="C1493" t="s">
        <v>826</v>
      </c>
      <c r="D1493">
        <v>3105668330</v>
      </c>
      <c r="E1493" t="s">
        <v>827</v>
      </c>
      <c r="F1493" t="s">
        <v>26</v>
      </c>
      <c r="G1493">
        <v>334</v>
      </c>
      <c r="H1493">
        <v>23623338</v>
      </c>
      <c r="I1493">
        <v>0</v>
      </c>
      <c r="J1493">
        <v>0</v>
      </c>
    </row>
    <row r="1494" spans="1:10" ht="15" customHeight="1">
      <c r="A1494" s="13" t="s">
        <v>1621</v>
      </c>
      <c r="B1494" t="s">
        <v>1622</v>
      </c>
      <c r="C1494" t="s">
        <v>1623</v>
      </c>
      <c r="D1494">
        <v>3102291066</v>
      </c>
      <c r="E1494" t="s">
        <v>1624</v>
      </c>
      <c r="F1494" t="s">
        <v>26</v>
      </c>
      <c r="G1494">
        <v>334</v>
      </c>
      <c r="H1494">
        <v>64000000</v>
      </c>
      <c r="I1494">
        <v>0</v>
      </c>
      <c r="J1494">
        <v>0</v>
      </c>
    </row>
    <row r="1495" spans="1:10" ht="15" customHeight="1">
      <c r="A1495" s="13" t="s">
        <v>1625</v>
      </c>
      <c r="B1495" t="s">
        <v>1626</v>
      </c>
      <c r="C1495" t="s">
        <v>1627</v>
      </c>
      <c r="D1495">
        <v>6013176001</v>
      </c>
      <c r="E1495" t="s">
        <v>1628</v>
      </c>
      <c r="F1495" t="s">
        <v>26</v>
      </c>
      <c r="G1495">
        <v>334</v>
      </c>
      <c r="H1495">
        <v>605056000</v>
      </c>
      <c r="I1495">
        <v>0</v>
      </c>
      <c r="J1495">
        <v>0</v>
      </c>
    </row>
    <row r="1496" spans="1:10" ht="15" customHeight="1">
      <c r="A1496" s="13" t="s">
        <v>318</v>
      </c>
      <c r="B1496" t="s">
        <v>319</v>
      </c>
      <c r="C1496" t="s">
        <v>320</v>
      </c>
      <c r="D1496">
        <v>3023376742</v>
      </c>
      <c r="E1496" t="s">
        <v>321</v>
      </c>
      <c r="F1496" t="s">
        <v>26</v>
      </c>
      <c r="G1496">
        <v>334</v>
      </c>
      <c r="H1496">
        <v>12837140</v>
      </c>
      <c r="I1496">
        <v>0</v>
      </c>
      <c r="J1496">
        <v>0</v>
      </c>
    </row>
    <row r="1497" spans="1:10" ht="15" customHeight="1">
      <c r="A1497" s="13" t="s">
        <v>318</v>
      </c>
      <c r="B1497" t="s">
        <v>319</v>
      </c>
      <c r="C1497" t="s">
        <v>320</v>
      </c>
      <c r="D1497">
        <v>3023376742</v>
      </c>
      <c r="E1497" t="s">
        <v>321</v>
      </c>
      <c r="F1497" t="s">
        <v>26</v>
      </c>
      <c r="G1497">
        <v>334</v>
      </c>
      <c r="H1497">
        <v>7753568</v>
      </c>
      <c r="I1497">
        <v>0</v>
      </c>
      <c r="J1497">
        <v>0</v>
      </c>
    </row>
    <row r="1498" spans="1:10" ht="15" customHeight="1">
      <c r="A1498" s="13" t="s">
        <v>318</v>
      </c>
      <c r="B1498" t="s">
        <v>319</v>
      </c>
      <c r="C1498" t="s">
        <v>320</v>
      </c>
      <c r="D1498">
        <v>3023376742</v>
      </c>
      <c r="E1498" t="s">
        <v>321</v>
      </c>
      <c r="F1498" t="s">
        <v>26</v>
      </c>
      <c r="G1498">
        <v>334</v>
      </c>
      <c r="H1498">
        <v>10818987</v>
      </c>
      <c r="I1498">
        <v>0</v>
      </c>
      <c r="J1498">
        <v>0</v>
      </c>
    </row>
    <row r="1499" spans="1:10" ht="15" customHeight="1">
      <c r="A1499" s="13" t="s">
        <v>318</v>
      </c>
      <c r="B1499" t="s">
        <v>319</v>
      </c>
      <c r="C1499" t="s">
        <v>320</v>
      </c>
      <c r="D1499">
        <v>3023376742</v>
      </c>
      <c r="E1499" t="s">
        <v>321</v>
      </c>
      <c r="F1499" t="s">
        <v>26</v>
      </c>
      <c r="G1499">
        <v>334</v>
      </c>
      <c r="H1499">
        <v>2567410</v>
      </c>
      <c r="I1499">
        <v>0</v>
      </c>
      <c r="J1499">
        <v>0</v>
      </c>
    </row>
    <row r="1500" spans="1:10" ht="15" customHeight="1">
      <c r="A1500" s="13" t="s">
        <v>318</v>
      </c>
      <c r="B1500" t="s">
        <v>319</v>
      </c>
      <c r="C1500" t="s">
        <v>320</v>
      </c>
      <c r="D1500">
        <v>3023376742</v>
      </c>
      <c r="E1500" t="s">
        <v>321</v>
      </c>
      <c r="F1500" t="s">
        <v>26</v>
      </c>
      <c r="G1500">
        <v>334</v>
      </c>
      <c r="H1500">
        <v>2284995</v>
      </c>
      <c r="I1500">
        <v>0</v>
      </c>
      <c r="J1500">
        <v>0</v>
      </c>
    </row>
    <row r="1501" spans="1:10" ht="15" customHeight="1">
      <c r="A1501" s="13" t="s">
        <v>318</v>
      </c>
      <c r="B1501" t="s">
        <v>319</v>
      </c>
      <c r="C1501" t="s">
        <v>320</v>
      </c>
      <c r="D1501">
        <v>3023376742</v>
      </c>
      <c r="E1501" t="s">
        <v>321</v>
      </c>
      <c r="F1501" t="s">
        <v>26</v>
      </c>
      <c r="G1501">
        <v>334</v>
      </c>
      <c r="H1501">
        <v>2887633</v>
      </c>
      <c r="I1501">
        <v>0</v>
      </c>
      <c r="J1501">
        <v>0</v>
      </c>
    </row>
    <row r="1502" spans="1:10" ht="15" customHeight="1">
      <c r="A1502" s="13" t="s">
        <v>318</v>
      </c>
      <c r="B1502" t="s">
        <v>319</v>
      </c>
      <c r="C1502" t="s">
        <v>320</v>
      </c>
      <c r="D1502">
        <v>3023376742</v>
      </c>
      <c r="E1502" t="s">
        <v>321</v>
      </c>
      <c r="F1502" t="s">
        <v>26</v>
      </c>
      <c r="G1502">
        <v>334</v>
      </c>
      <c r="H1502">
        <v>2593079</v>
      </c>
      <c r="I1502">
        <v>0</v>
      </c>
      <c r="J1502">
        <v>0</v>
      </c>
    </row>
    <row r="1503" spans="1:10" ht="15" customHeight="1">
      <c r="A1503" s="13" t="s">
        <v>318</v>
      </c>
      <c r="B1503" t="s">
        <v>319</v>
      </c>
      <c r="C1503" t="s">
        <v>320</v>
      </c>
      <c r="D1503">
        <v>3023376742</v>
      </c>
      <c r="E1503" t="s">
        <v>321</v>
      </c>
      <c r="F1503" t="s">
        <v>26</v>
      </c>
      <c r="G1503">
        <v>334</v>
      </c>
      <c r="H1503">
        <v>800555</v>
      </c>
      <c r="I1503">
        <v>0</v>
      </c>
      <c r="J1503">
        <v>0</v>
      </c>
    </row>
    <row r="1504" spans="1:10" ht="15" customHeight="1">
      <c r="A1504" s="13" t="s">
        <v>318</v>
      </c>
      <c r="B1504" t="s">
        <v>319</v>
      </c>
      <c r="C1504" t="s">
        <v>320</v>
      </c>
      <c r="D1504">
        <v>3023376742</v>
      </c>
      <c r="E1504" t="s">
        <v>321</v>
      </c>
      <c r="F1504" t="s">
        <v>26</v>
      </c>
      <c r="G1504">
        <v>334</v>
      </c>
      <c r="H1504">
        <v>2567410</v>
      </c>
      <c r="I1504">
        <v>0</v>
      </c>
      <c r="J1504">
        <v>0</v>
      </c>
    </row>
    <row r="1505" spans="1:10" ht="15" customHeight="1">
      <c r="A1505" s="13" t="s">
        <v>318</v>
      </c>
      <c r="B1505" t="s">
        <v>319</v>
      </c>
      <c r="C1505" t="s">
        <v>320</v>
      </c>
      <c r="D1505">
        <v>3023376742</v>
      </c>
      <c r="E1505" t="s">
        <v>321</v>
      </c>
      <c r="F1505" t="s">
        <v>26</v>
      </c>
      <c r="G1505">
        <v>334</v>
      </c>
      <c r="H1505">
        <v>2567402</v>
      </c>
      <c r="I1505">
        <v>0</v>
      </c>
      <c r="J1505">
        <v>0</v>
      </c>
    </row>
    <row r="1506" spans="1:10" ht="15" customHeight="1">
      <c r="A1506" s="13" t="s">
        <v>318</v>
      </c>
      <c r="B1506" t="s">
        <v>319</v>
      </c>
      <c r="C1506" t="s">
        <v>320</v>
      </c>
      <c r="D1506">
        <v>3023376742</v>
      </c>
      <c r="E1506" t="s">
        <v>321</v>
      </c>
      <c r="F1506" t="s">
        <v>26</v>
      </c>
      <c r="G1506">
        <v>334</v>
      </c>
      <c r="H1506">
        <v>2567408</v>
      </c>
      <c r="I1506">
        <v>0</v>
      </c>
      <c r="J1506">
        <v>0</v>
      </c>
    </row>
    <row r="1507" spans="1:10" ht="15" customHeight="1">
      <c r="A1507" s="13" t="s">
        <v>318</v>
      </c>
      <c r="B1507" t="s">
        <v>319</v>
      </c>
      <c r="C1507" t="s">
        <v>320</v>
      </c>
      <c r="D1507">
        <v>3023376742</v>
      </c>
      <c r="E1507" t="s">
        <v>321</v>
      </c>
      <c r="F1507" t="s">
        <v>26</v>
      </c>
      <c r="G1507">
        <v>334</v>
      </c>
      <c r="H1507">
        <v>2567409</v>
      </c>
      <c r="I1507">
        <v>0</v>
      </c>
      <c r="J1507">
        <v>0</v>
      </c>
    </row>
    <row r="1508" spans="1:10" ht="15" customHeight="1">
      <c r="A1508" s="13" t="s">
        <v>828</v>
      </c>
      <c r="B1508" t="s">
        <v>829</v>
      </c>
      <c r="C1508" t="s">
        <v>830</v>
      </c>
      <c r="D1508">
        <v>3212582599</v>
      </c>
      <c r="E1508" t="s">
        <v>831</v>
      </c>
      <c r="F1508" t="s">
        <v>26</v>
      </c>
      <c r="G1508">
        <v>334</v>
      </c>
      <c r="H1508">
        <v>3643091</v>
      </c>
      <c r="I1508">
        <v>0</v>
      </c>
      <c r="J1508">
        <v>0</v>
      </c>
    </row>
    <row r="1509" spans="1:10" ht="15" customHeight="1">
      <c r="A1509" s="13" t="s">
        <v>318</v>
      </c>
      <c r="B1509" t="s">
        <v>319</v>
      </c>
      <c r="C1509" t="s">
        <v>320</v>
      </c>
      <c r="D1509">
        <v>3023376742</v>
      </c>
      <c r="E1509" t="s">
        <v>321</v>
      </c>
      <c r="F1509" t="s">
        <v>26</v>
      </c>
      <c r="G1509">
        <v>334</v>
      </c>
      <c r="H1509">
        <v>2567407</v>
      </c>
      <c r="I1509">
        <v>0</v>
      </c>
      <c r="J1509">
        <v>0</v>
      </c>
    </row>
    <row r="1510" spans="1:10" ht="15" customHeight="1">
      <c r="A1510" s="13" t="s">
        <v>318</v>
      </c>
      <c r="B1510" t="s">
        <v>319</v>
      </c>
      <c r="C1510" t="s">
        <v>320</v>
      </c>
      <c r="D1510">
        <v>3023376742</v>
      </c>
      <c r="E1510" t="s">
        <v>321</v>
      </c>
      <c r="F1510" t="s">
        <v>26</v>
      </c>
      <c r="G1510">
        <v>334</v>
      </c>
      <c r="H1510">
        <v>1540444</v>
      </c>
      <c r="I1510">
        <v>0</v>
      </c>
      <c r="J1510">
        <v>0</v>
      </c>
    </row>
    <row r="1511" spans="1:10" ht="15" customHeight="1">
      <c r="A1511" s="13" t="s">
        <v>318</v>
      </c>
      <c r="B1511" t="s">
        <v>319</v>
      </c>
      <c r="C1511" t="s">
        <v>320</v>
      </c>
      <c r="D1511">
        <v>3023376742</v>
      </c>
      <c r="E1511" t="s">
        <v>321</v>
      </c>
      <c r="F1511" t="s">
        <v>26</v>
      </c>
      <c r="G1511">
        <v>334</v>
      </c>
      <c r="H1511">
        <v>2178498</v>
      </c>
      <c r="I1511">
        <v>0</v>
      </c>
      <c r="J1511">
        <v>0</v>
      </c>
    </row>
    <row r="1512" spans="1:10" ht="15" customHeight="1">
      <c r="A1512" s="13" t="s">
        <v>318</v>
      </c>
      <c r="B1512" t="s">
        <v>319</v>
      </c>
      <c r="C1512" t="s">
        <v>320</v>
      </c>
      <c r="D1512">
        <v>3023376742</v>
      </c>
      <c r="E1512" t="s">
        <v>321</v>
      </c>
      <c r="F1512" t="s">
        <v>26</v>
      </c>
      <c r="G1512">
        <v>334</v>
      </c>
      <c r="H1512">
        <v>513482</v>
      </c>
      <c r="I1512">
        <v>0</v>
      </c>
      <c r="J1512">
        <v>0</v>
      </c>
    </row>
    <row r="1513" spans="1:10" ht="15" customHeight="1">
      <c r="A1513" s="13" t="s">
        <v>318</v>
      </c>
      <c r="B1513" t="s">
        <v>319</v>
      </c>
      <c r="C1513" t="s">
        <v>320</v>
      </c>
      <c r="D1513">
        <v>3023376742</v>
      </c>
      <c r="E1513" t="s">
        <v>321</v>
      </c>
      <c r="F1513" t="s">
        <v>26</v>
      </c>
      <c r="G1513">
        <v>334</v>
      </c>
      <c r="H1513">
        <v>248183</v>
      </c>
      <c r="I1513">
        <v>0</v>
      </c>
      <c r="J1513">
        <v>0</v>
      </c>
    </row>
    <row r="1514" spans="1:10" ht="15" customHeight="1">
      <c r="A1514" s="13" t="s">
        <v>318</v>
      </c>
      <c r="B1514" t="s">
        <v>319</v>
      </c>
      <c r="C1514" t="s">
        <v>320</v>
      </c>
      <c r="D1514">
        <v>3023376742</v>
      </c>
      <c r="E1514" t="s">
        <v>321</v>
      </c>
      <c r="F1514" t="s">
        <v>26</v>
      </c>
      <c r="G1514">
        <v>334</v>
      </c>
      <c r="H1514">
        <v>513482</v>
      </c>
      <c r="I1514">
        <v>0</v>
      </c>
      <c r="J1514">
        <v>0</v>
      </c>
    </row>
    <row r="1515" spans="1:10" ht="15" customHeight="1">
      <c r="A1515" s="13" t="s">
        <v>318</v>
      </c>
      <c r="B1515" t="s">
        <v>319</v>
      </c>
      <c r="C1515" t="s">
        <v>320</v>
      </c>
      <c r="D1515">
        <v>3023376742</v>
      </c>
      <c r="E1515" t="s">
        <v>321</v>
      </c>
      <c r="F1515" t="s">
        <v>26</v>
      </c>
      <c r="G1515">
        <v>334</v>
      </c>
      <c r="H1515">
        <v>513481</v>
      </c>
      <c r="I1515">
        <v>0</v>
      </c>
      <c r="J1515">
        <v>0</v>
      </c>
    </row>
    <row r="1516" spans="1:10" ht="15" customHeight="1">
      <c r="A1516" s="13" t="s">
        <v>318</v>
      </c>
      <c r="B1516" t="s">
        <v>319</v>
      </c>
      <c r="C1516" t="s">
        <v>320</v>
      </c>
      <c r="D1516">
        <v>3023376742</v>
      </c>
      <c r="E1516" t="s">
        <v>321</v>
      </c>
      <c r="F1516" t="s">
        <v>26</v>
      </c>
      <c r="G1516">
        <v>334</v>
      </c>
      <c r="H1516">
        <v>320222</v>
      </c>
      <c r="I1516">
        <v>0</v>
      </c>
      <c r="J1516">
        <v>0</v>
      </c>
    </row>
    <row r="1517" spans="1:10" ht="15" customHeight="1">
      <c r="A1517" s="13" t="s">
        <v>318</v>
      </c>
      <c r="B1517" t="s">
        <v>319</v>
      </c>
      <c r="C1517" t="s">
        <v>320</v>
      </c>
      <c r="D1517">
        <v>3023376742</v>
      </c>
      <c r="E1517" t="s">
        <v>321</v>
      </c>
      <c r="F1517" t="s">
        <v>26</v>
      </c>
      <c r="G1517">
        <v>334</v>
      </c>
      <c r="H1517">
        <v>513482</v>
      </c>
      <c r="I1517">
        <v>0</v>
      </c>
      <c r="J1517">
        <v>0</v>
      </c>
    </row>
    <row r="1518" spans="1:10" ht="15" customHeight="1">
      <c r="A1518" s="13" t="s">
        <v>318</v>
      </c>
      <c r="B1518" t="s">
        <v>319</v>
      </c>
      <c r="C1518" t="s">
        <v>320</v>
      </c>
      <c r="D1518">
        <v>3023376742</v>
      </c>
      <c r="E1518" t="s">
        <v>321</v>
      </c>
      <c r="F1518" t="s">
        <v>26</v>
      </c>
      <c r="G1518">
        <v>334</v>
      </c>
      <c r="H1518">
        <v>513480</v>
      </c>
      <c r="I1518">
        <v>0</v>
      </c>
      <c r="J1518">
        <v>0</v>
      </c>
    </row>
    <row r="1519" spans="1:10" ht="15" customHeight="1">
      <c r="A1519" s="13" t="s">
        <v>318</v>
      </c>
      <c r="B1519" t="s">
        <v>319</v>
      </c>
      <c r="C1519" t="s">
        <v>320</v>
      </c>
      <c r="D1519">
        <v>3023376742</v>
      </c>
      <c r="E1519" t="s">
        <v>321</v>
      </c>
      <c r="F1519" t="s">
        <v>26</v>
      </c>
      <c r="G1519">
        <v>334</v>
      </c>
      <c r="H1519">
        <v>513482</v>
      </c>
      <c r="I1519">
        <v>0</v>
      </c>
      <c r="J1519">
        <v>0</v>
      </c>
    </row>
    <row r="1520" spans="1:10" ht="15" customHeight="1">
      <c r="A1520" s="13" t="s">
        <v>318</v>
      </c>
      <c r="B1520" t="s">
        <v>319</v>
      </c>
      <c r="C1520" t="s">
        <v>320</v>
      </c>
      <c r="D1520">
        <v>3023376742</v>
      </c>
      <c r="E1520" t="s">
        <v>321</v>
      </c>
      <c r="F1520" t="s">
        <v>26</v>
      </c>
      <c r="G1520">
        <v>334</v>
      </c>
      <c r="H1520">
        <v>513482</v>
      </c>
      <c r="I1520">
        <v>0</v>
      </c>
      <c r="J1520">
        <v>0</v>
      </c>
    </row>
    <row r="1521" spans="1:10" ht="15" customHeight="1">
      <c r="A1521" s="13" t="s">
        <v>1674</v>
      </c>
      <c r="B1521" t="s">
        <v>1675</v>
      </c>
      <c r="C1521" t="s">
        <v>1676</v>
      </c>
      <c r="D1521">
        <v>3116933160</v>
      </c>
      <c r="E1521" t="s">
        <v>1677</v>
      </c>
      <c r="F1521" t="s">
        <v>86</v>
      </c>
      <c r="G1521">
        <v>334</v>
      </c>
      <c r="H1521">
        <v>494000</v>
      </c>
      <c r="I1521">
        <v>0</v>
      </c>
      <c r="J1521">
        <v>0</v>
      </c>
    </row>
    <row r="1522" spans="1:10" ht="15" customHeight="1">
      <c r="A1522" s="13" t="s">
        <v>222</v>
      </c>
      <c r="B1522" t="s">
        <v>223</v>
      </c>
      <c r="C1522" t="s">
        <v>224</v>
      </c>
      <c r="D1522">
        <v>3157829893</v>
      </c>
      <c r="E1522" t="s">
        <v>225</v>
      </c>
      <c r="F1522" t="s">
        <v>26</v>
      </c>
      <c r="G1522">
        <v>334</v>
      </c>
      <c r="H1522">
        <v>1971968</v>
      </c>
      <c r="I1522">
        <v>0</v>
      </c>
      <c r="J1522">
        <v>0</v>
      </c>
    </row>
    <row r="1523" spans="1:10" ht="15" customHeight="1">
      <c r="A1523" s="13" t="s">
        <v>1555</v>
      </c>
      <c r="B1523" t="s">
        <v>1556</v>
      </c>
      <c r="C1523" t="s">
        <v>1557</v>
      </c>
      <c r="D1523">
        <v>3022143992</v>
      </c>
      <c r="E1523" t="s">
        <v>1558</v>
      </c>
      <c r="F1523" t="s">
        <v>26</v>
      </c>
      <c r="G1523">
        <v>334</v>
      </c>
      <c r="H1523">
        <v>540000</v>
      </c>
      <c r="I1523">
        <v>0</v>
      </c>
      <c r="J1523">
        <v>0</v>
      </c>
    </row>
    <row r="1524" spans="1:10" ht="15" customHeight="1">
      <c r="A1524" s="13" t="s">
        <v>1678</v>
      </c>
      <c r="B1524" t="s">
        <v>1679</v>
      </c>
      <c r="C1524" t="s">
        <v>1680</v>
      </c>
      <c r="D1524">
        <v>3135614687</v>
      </c>
      <c r="E1524" t="s">
        <v>1681</v>
      </c>
      <c r="F1524" t="s">
        <v>68</v>
      </c>
      <c r="G1524">
        <v>334</v>
      </c>
      <c r="H1524">
        <v>1000000</v>
      </c>
      <c r="I1524">
        <v>0</v>
      </c>
      <c r="J1524">
        <v>0</v>
      </c>
    </row>
    <row r="1525" spans="1:10" ht="15" customHeight="1">
      <c r="A1525" s="13" t="s">
        <v>423</v>
      </c>
      <c r="B1525" t="s">
        <v>424</v>
      </c>
      <c r="C1525" t="s">
        <v>425</v>
      </c>
      <c r="D1525">
        <v>3154762960</v>
      </c>
      <c r="E1525" t="s">
        <v>426</v>
      </c>
      <c r="F1525" t="s">
        <v>68</v>
      </c>
      <c r="G1525">
        <v>334</v>
      </c>
      <c r="H1525">
        <v>2998213</v>
      </c>
      <c r="I1525">
        <v>0</v>
      </c>
      <c r="J1525">
        <v>0</v>
      </c>
    </row>
    <row r="1526" spans="1:10" ht="15" customHeight="1">
      <c r="A1526" s="13" t="s">
        <v>1563</v>
      </c>
      <c r="B1526" t="s">
        <v>1564</v>
      </c>
      <c r="C1526" t="s">
        <v>232</v>
      </c>
      <c r="D1526">
        <v>3132389887</v>
      </c>
      <c r="E1526" t="s">
        <v>1565</v>
      </c>
      <c r="F1526" t="s">
        <v>26</v>
      </c>
      <c r="G1526">
        <v>334</v>
      </c>
      <c r="H1526">
        <v>180000</v>
      </c>
      <c r="I1526">
        <v>0</v>
      </c>
      <c r="J1526">
        <v>0</v>
      </c>
    </row>
    <row r="1527" spans="1:10" ht="15" customHeight="1">
      <c r="A1527" s="13" t="s">
        <v>165</v>
      </c>
      <c r="B1527" t="s">
        <v>166</v>
      </c>
      <c r="C1527" t="s">
        <v>167</v>
      </c>
      <c r="D1527">
        <v>3133770338</v>
      </c>
      <c r="E1527" t="s">
        <v>168</v>
      </c>
      <c r="F1527" t="s">
        <v>26</v>
      </c>
      <c r="G1527">
        <v>334</v>
      </c>
      <c r="H1527">
        <v>41149000</v>
      </c>
      <c r="I1527">
        <v>0</v>
      </c>
      <c r="J1527">
        <v>0</v>
      </c>
    </row>
    <row r="1528" spans="1:10" ht="15" customHeight="1">
      <c r="A1528" s="13" t="s">
        <v>450</v>
      </c>
      <c r="B1528" t="s">
        <v>451</v>
      </c>
      <c r="C1528" t="s">
        <v>452</v>
      </c>
      <c r="D1528">
        <v>3160254132</v>
      </c>
      <c r="E1528" t="s">
        <v>453</v>
      </c>
      <c r="F1528" t="s">
        <v>26</v>
      </c>
      <c r="G1528">
        <v>334</v>
      </c>
      <c r="H1528">
        <v>22365730</v>
      </c>
      <c r="I1528">
        <v>0</v>
      </c>
      <c r="J1528">
        <v>0</v>
      </c>
    </row>
    <row r="1529" spans="1:10" ht="15" customHeight="1">
      <c r="A1529" s="13" t="s">
        <v>816</v>
      </c>
      <c r="B1529" t="s">
        <v>817</v>
      </c>
      <c r="C1529" t="s">
        <v>818</v>
      </c>
      <c r="D1529">
        <v>3214963139</v>
      </c>
      <c r="E1529" t="s">
        <v>819</v>
      </c>
      <c r="F1529" t="s">
        <v>26</v>
      </c>
      <c r="G1529">
        <v>334</v>
      </c>
      <c r="H1529">
        <v>150000</v>
      </c>
      <c r="I1529">
        <v>0</v>
      </c>
      <c r="J1529">
        <v>0</v>
      </c>
    </row>
    <row r="1530" spans="1:10" ht="15" customHeight="1">
      <c r="A1530" s="13" t="s">
        <v>165</v>
      </c>
      <c r="B1530" t="s">
        <v>166</v>
      </c>
      <c r="C1530" t="s">
        <v>167</v>
      </c>
      <c r="D1530">
        <v>3133770338</v>
      </c>
      <c r="E1530" t="s">
        <v>168</v>
      </c>
      <c r="F1530" t="s">
        <v>26</v>
      </c>
      <c r="G1530">
        <v>334</v>
      </c>
      <c r="H1530">
        <v>9240000</v>
      </c>
      <c r="I1530">
        <v>0</v>
      </c>
      <c r="J1530">
        <v>0</v>
      </c>
    </row>
    <row r="1531" spans="1:10" ht="15" customHeight="1">
      <c r="A1531" s="13" t="s">
        <v>1682</v>
      </c>
      <c r="B1531" t="s">
        <v>1683</v>
      </c>
      <c r="C1531" t="s">
        <v>1684</v>
      </c>
      <c r="D1531">
        <v>3105827604</v>
      </c>
      <c r="E1531" t="s">
        <v>1685</v>
      </c>
      <c r="F1531" t="s">
        <v>255</v>
      </c>
      <c r="G1531">
        <v>334</v>
      </c>
      <c r="H1531">
        <v>780000</v>
      </c>
      <c r="I1531">
        <v>0</v>
      </c>
      <c r="J1531">
        <v>0</v>
      </c>
    </row>
    <row r="1532" spans="1:10" ht="15" customHeight="1">
      <c r="A1532" s="13" t="s">
        <v>551</v>
      </c>
      <c r="B1532" t="s">
        <v>552</v>
      </c>
      <c r="C1532" t="s">
        <v>553</v>
      </c>
      <c r="D1532">
        <v>6015100500</v>
      </c>
      <c r="E1532" t="s">
        <v>554</v>
      </c>
      <c r="F1532" t="s">
        <v>26</v>
      </c>
      <c r="G1532">
        <v>334</v>
      </c>
      <c r="H1532">
        <v>481600</v>
      </c>
      <c r="I1532">
        <v>0</v>
      </c>
      <c r="J1532">
        <v>0</v>
      </c>
    </row>
    <row r="1533" spans="1:10" ht="15" customHeight="1">
      <c r="A1533" s="13" t="s">
        <v>1686</v>
      </c>
      <c r="B1533" t="s">
        <v>1687</v>
      </c>
      <c r="C1533" t="s">
        <v>1688</v>
      </c>
      <c r="D1533" t="s">
        <v>1689</v>
      </c>
      <c r="E1533" t="s">
        <v>1690</v>
      </c>
      <c r="F1533" t="s">
        <v>696</v>
      </c>
      <c r="G1533">
        <v>334</v>
      </c>
      <c r="H1533">
        <v>62640000</v>
      </c>
      <c r="I1533">
        <v>0</v>
      </c>
      <c r="J1533">
        <v>0</v>
      </c>
    </row>
    <row r="1534" spans="1:10" ht="15" customHeight="1">
      <c r="A1534" s="13" t="s">
        <v>343</v>
      </c>
      <c r="B1534" t="s">
        <v>344</v>
      </c>
      <c r="C1534" t="s">
        <v>345</v>
      </c>
      <c r="D1534">
        <v>3123516135</v>
      </c>
      <c r="E1534" t="s">
        <v>346</v>
      </c>
      <c r="F1534" t="s">
        <v>26</v>
      </c>
      <c r="G1534">
        <v>334</v>
      </c>
      <c r="H1534">
        <v>57437644</v>
      </c>
      <c r="I1534">
        <v>0</v>
      </c>
      <c r="J1534">
        <v>0</v>
      </c>
    </row>
    <row r="1535" spans="1:10" ht="15" customHeight="1">
      <c r="A1535" s="13" t="s">
        <v>1691</v>
      </c>
      <c r="B1535" t="s">
        <v>1692</v>
      </c>
      <c r="C1535" t="s">
        <v>1693</v>
      </c>
      <c r="D1535" t="s">
        <v>1694</v>
      </c>
      <c r="E1535" t="s">
        <v>1695</v>
      </c>
      <c r="F1535" t="s">
        <v>26</v>
      </c>
      <c r="G1535">
        <v>334</v>
      </c>
      <c r="H1535">
        <v>124448743</v>
      </c>
      <c r="I1535">
        <v>0</v>
      </c>
      <c r="J1535">
        <v>0</v>
      </c>
    </row>
    <row r="1536" spans="1:10" ht="15" customHeight="1">
      <c r="A1536" s="13" t="s">
        <v>1696</v>
      </c>
      <c r="B1536" t="s">
        <v>1697</v>
      </c>
      <c r="C1536" t="s">
        <v>1698</v>
      </c>
      <c r="D1536" t="s">
        <v>1699</v>
      </c>
      <c r="E1536" t="s">
        <v>1700</v>
      </c>
      <c r="F1536" t="s">
        <v>26</v>
      </c>
      <c r="G1536">
        <v>334</v>
      </c>
      <c r="H1536">
        <v>36818280</v>
      </c>
      <c r="I1536">
        <v>0</v>
      </c>
      <c r="J1536">
        <v>0</v>
      </c>
    </row>
    <row r="1537" spans="1:10" ht="15" customHeight="1">
      <c r="A1537" s="13" t="s">
        <v>1701</v>
      </c>
      <c r="B1537" t="s">
        <v>1702</v>
      </c>
      <c r="C1537" t="s">
        <v>1703</v>
      </c>
      <c r="D1537">
        <v>3173831036</v>
      </c>
      <c r="E1537" t="s">
        <v>1704</v>
      </c>
      <c r="F1537" t="s">
        <v>26</v>
      </c>
      <c r="G1537">
        <v>334</v>
      </c>
      <c r="H1537">
        <v>1807500</v>
      </c>
      <c r="I1537">
        <v>0</v>
      </c>
      <c r="J1537">
        <v>0</v>
      </c>
    </row>
    <row r="1538" spans="1:10" ht="15" customHeight="1">
      <c r="A1538" s="13" t="s">
        <v>1705</v>
      </c>
      <c r="B1538" t="s">
        <v>1706</v>
      </c>
      <c r="C1538" t="s">
        <v>1707</v>
      </c>
      <c r="D1538">
        <v>5248880</v>
      </c>
      <c r="E1538" t="s">
        <v>1708</v>
      </c>
      <c r="F1538" t="s">
        <v>26</v>
      </c>
      <c r="G1538">
        <v>334</v>
      </c>
      <c r="H1538">
        <v>107592500</v>
      </c>
      <c r="I1538">
        <v>0</v>
      </c>
      <c r="J1538">
        <v>0</v>
      </c>
    </row>
    <row r="1539" spans="1:10" ht="15" customHeight="1">
      <c r="A1539" s="13" t="s">
        <v>1709</v>
      </c>
      <c r="B1539" t="s">
        <v>1710</v>
      </c>
      <c r="C1539" t="s">
        <v>1711</v>
      </c>
      <c r="D1539">
        <v>4322099</v>
      </c>
      <c r="E1539" t="s">
        <v>1712</v>
      </c>
      <c r="F1539" t="s">
        <v>26</v>
      </c>
      <c r="G1539">
        <v>334</v>
      </c>
      <c r="H1539">
        <v>920000</v>
      </c>
      <c r="I1539">
        <v>0</v>
      </c>
      <c r="J1539">
        <v>0</v>
      </c>
    </row>
    <row r="1540" spans="1:10" ht="15" customHeight="1">
      <c r="A1540" s="13" t="s">
        <v>1705</v>
      </c>
      <c r="B1540" t="s">
        <v>1706</v>
      </c>
      <c r="C1540" t="s">
        <v>1707</v>
      </c>
      <c r="D1540">
        <v>5248880</v>
      </c>
      <c r="E1540" t="s">
        <v>1708</v>
      </c>
      <c r="F1540" t="s">
        <v>26</v>
      </c>
      <c r="G1540">
        <v>334</v>
      </c>
      <c r="H1540">
        <v>44387500</v>
      </c>
      <c r="I1540">
        <v>0</v>
      </c>
      <c r="J1540">
        <v>0</v>
      </c>
    </row>
    <row r="1541" spans="1:10" ht="15" customHeight="1">
      <c r="A1541" s="13" t="s">
        <v>55</v>
      </c>
      <c r="B1541" t="s">
        <v>56</v>
      </c>
      <c r="C1541" t="s">
        <v>57</v>
      </c>
      <c r="D1541">
        <v>3203130207</v>
      </c>
      <c r="E1541" t="s">
        <v>58</v>
      </c>
      <c r="F1541" t="s">
        <v>26</v>
      </c>
      <c r="G1541">
        <v>334</v>
      </c>
      <c r="H1541">
        <v>980000</v>
      </c>
      <c r="I1541">
        <v>0</v>
      </c>
      <c r="J1541">
        <v>0</v>
      </c>
    </row>
    <row r="1542" spans="1:10" ht="15" customHeight="1">
      <c r="A1542" s="13" t="s">
        <v>1713</v>
      </c>
      <c r="B1542" t="s">
        <v>1714</v>
      </c>
      <c r="C1542" t="s">
        <v>1715</v>
      </c>
      <c r="D1542" t="s">
        <v>1716</v>
      </c>
      <c r="E1542" t="s">
        <v>1717</v>
      </c>
      <c r="F1542" t="s">
        <v>26</v>
      </c>
      <c r="G1542">
        <v>334</v>
      </c>
      <c r="H1542">
        <v>1418400</v>
      </c>
      <c r="I1542">
        <v>0</v>
      </c>
      <c r="J1542">
        <v>0</v>
      </c>
    </row>
    <row r="1543" spans="1:10" ht="15" customHeight="1">
      <c r="A1543" s="13" t="s">
        <v>1019</v>
      </c>
      <c r="B1543" t="s">
        <v>1020</v>
      </c>
      <c r="C1543" t="s">
        <v>1021</v>
      </c>
      <c r="D1543" t="s">
        <v>1022</v>
      </c>
      <c r="E1543" t="s">
        <v>1023</v>
      </c>
      <c r="F1543" t="s">
        <v>68</v>
      </c>
      <c r="G1543">
        <v>334</v>
      </c>
      <c r="H1543">
        <v>3118500</v>
      </c>
      <c r="I1543">
        <v>0</v>
      </c>
      <c r="J1543">
        <v>0</v>
      </c>
    </row>
    <row r="1544" spans="1:10" ht="15" customHeight="1">
      <c r="A1544" s="13" t="s">
        <v>1718</v>
      </c>
      <c r="B1544" t="s">
        <v>1719</v>
      </c>
      <c r="C1544" t="s">
        <v>1720</v>
      </c>
      <c r="D1544">
        <v>3146518089</v>
      </c>
      <c r="E1544" t="s">
        <v>1721</v>
      </c>
      <c r="F1544" t="s">
        <v>26</v>
      </c>
      <c r="G1544">
        <v>334</v>
      </c>
      <c r="H1544">
        <v>17150000</v>
      </c>
      <c r="I1544">
        <v>0</v>
      </c>
      <c r="J1544">
        <v>0</v>
      </c>
    </row>
    <row r="1545" spans="1:10" ht="15" customHeight="1">
      <c r="A1545" s="13" t="s">
        <v>1028</v>
      </c>
      <c r="B1545" t="s">
        <v>1029</v>
      </c>
      <c r="C1545" t="s">
        <v>1030</v>
      </c>
      <c r="D1545">
        <v>3043359775</v>
      </c>
      <c r="E1545" t="s">
        <v>1031</v>
      </c>
      <c r="F1545" t="s">
        <v>86</v>
      </c>
      <c r="G1545">
        <v>334</v>
      </c>
      <c r="H1545">
        <v>2216000</v>
      </c>
      <c r="I1545">
        <v>0</v>
      </c>
      <c r="J1545">
        <v>0</v>
      </c>
    </row>
    <row r="1546" spans="1:10" ht="15" customHeight="1">
      <c r="A1546" s="13" t="s">
        <v>111</v>
      </c>
      <c r="B1546" t="s">
        <v>112</v>
      </c>
      <c r="C1546" t="s">
        <v>113</v>
      </c>
      <c r="D1546" t="s">
        <v>114</v>
      </c>
      <c r="E1546" t="s">
        <v>115</v>
      </c>
      <c r="F1546" t="s">
        <v>26</v>
      </c>
      <c r="G1546">
        <v>334</v>
      </c>
      <c r="H1546">
        <v>210000</v>
      </c>
      <c r="I1546">
        <v>0</v>
      </c>
      <c r="J1546">
        <v>0</v>
      </c>
    </row>
    <row r="1547" spans="1:10" ht="15" customHeight="1">
      <c r="A1547" s="13" t="s">
        <v>1722</v>
      </c>
      <c r="B1547" t="s">
        <v>1723</v>
      </c>
      <c r="C1547" t="s">
        <v>232</v>
      </c>
      <c r="D1547">
        <v>6028836563</v>
      </c>
      <c r="E1547" t="s">
        <v>1724</v>
      </c>
      <c r="F1547" t="s">
        <v>68</v>
      </c>
      <c r="G1547">
        <v>334</v>
      </c>
      <c r="H1547">
        <v>1881932</v>
      </c>
      <c r="I1547">
        <v>0</v>
      </c>
      <c r="J1547">
        <v>0</v>
      </c>
    </row>
    <row r="1548" spans="1:10" ht="15" customHeight="1">
      <c r="A1548" s="13" t="s">
        <v>410</v>
      </c>
      <c r="B1548" t="s">
        <v>411</v>
      </c>
      <c r="C1548" t="s">
        <v>412</v>
      </c>
      <c r="D1548">
        <v>2627700</v>
      </c>
      <c r="E1548" t="s">
        <v>413</v>
      </c>
      <c r="F1548" t="s">
        <v>26</v>
      </c>
      <c r="G1548">
        <v>334</v>
      </c>
      <c r="H1548">
        <v>1085713</v>
      </c>
      <c r="I1548">
        <v>0</v>
      </c>
      <c r="J1548">
        <v>0</v>
      </c>
    </row>
    <row r="1549" spans="1:10" ht="15" customHeight="1">
      <c r="A1549" s="13" t="s">
        <v>305</v>
      </c>
      <c r="B1549" t="s">
        <v>306</v>
      </c>
      <c r="C1549" t="s">
        <v>307</v>
      </c>
      <c r="D1549">
        <v>3004870442</v>
      </c>
      <c r="E1549" t="s">
        <v>308</v>
      </c>
      <c r="F1549" t="s">
        <v>26</v>
      </c>
      <c r="G1549">
        <v>334</v>
      </c>
      <c r="H1549">
        <v>33714592</v>
      </c>
      <c r="I1549">
        <v>0</v>
      </c>
      <c r="J1549">
        <v>0</v>
      </c>
    </row>
    <row r="1550" spans="1:10" ht="15" customHeight="1">
      <c r="A1550" s="13" t="s">
        <v>1725</v>
      </c>
      <c r="B1550" t="s">
        <v>1726</v>
      </c>
      <c r="C1550" t="s">
        <v>1727</v>
      </c>
      <c r="D1550">
        <v>6013905667</v>
      </c>
      <c r="E1550" t="s">
        <v>1728</v>
      </c>
      <c r="F1550" t="s">
        <v>26</v>
      </c>
      <c r="G1550">
        <v>334</v>
      </c>
      <c r="H1550">
        <v>6550000</v>
      </c>
      <c r="I1550">
        <v>0</v>
      </c>
      <c r="J1550">
        <v>0</v>
      </c>
    </row>
    <row r="1551" spans="1:10" ht="15" customHeight="1">
      <c r="A1551" s="13" t="s">
        <v>1729</v>
      </c>
      <c r="B1551" t="s">
        <v>1730</v>
      </c>
      <c r="C1551" t="s">
        <v>1731</v>
      </c>
      <c r="D1551">
        <v>3156720922</v>
      </c>
      <c r="E1551" t="s">
        <v>1712</v>
      </c>
      <c r="F1551" t="s">
        <v>26</v>
      </c>
      <c r="G1551">
        <v>334</v>
      </c>
      <c r="H1551">
        <v>1648000</v>
      </c>
      <c r="I1551">
        <v>0</v>
      </c>
      <c r="J1551">
        <v>0</v>
      </c>
    </row>
    <row r="1552" spans="1:10" ht="15" customHeight="1">
      <c r="A1552" s="13" t="s">
        <v>322</v>
      </c>
      <c r="B1552" t="s">
        <v>323</v>
      </c>
      <c r="C1552" t="s">
        <v>324</v>
      </c>
      <c r="D1552">
        <v>3117337965</v>
      </c>
      <c r="E1552" t="s">
        <v>325</v>
      </c>
      <c r="F1552" t="s">
        <v>68</v>
      </c>
      <c r="G1552">
        <v>334</v>
      </c>
      <c r="H1552">
        <v>491596</v>
      </c>
      <c r="I1552">
        <v>0</v>
      </c>
      <c r="J1552">
        <v>0</v>
      </c>
    </row>
    <row r="1553" spans="1:10" ht="15" customHeight="1">
      <c r="A1553" s="13" t="s">
        <v>1079</v>
      </c>
      <c r="B1553" t="s">
        <v>1080</v>
      </c>
      <c r="C1553" t="s">
        <v>1081</v>
      </c>
      <c r="D1553">
        <v>6017462670</v>
      </c>
      <c r="E1553" t="s">
        <v>1082</v>
      </c>
      <c r="F1553" t="s">
        <v>26</v>
      </c>
      <c r="G1553">
        <v>334</v>
      </c>
      <c r="H1553">
        <v>3180000</v>
      </c>
      <c r="I1553">
        <v>0</v>
      </c>
      <c r="J1553">
        <v>0</v>
      </c>
    </row>
    <row r="1554" spans="1:10" ht="15" customHeight="1">
      <c r="A1554" s="13" t="s">
        <v>1091</v>
      </c>
      <c r="B1554" t="s">
        <v>1092</v>
      </c>
      <c r="C1554" t="s">
        <v>232</v>
      </c>
      <c r="D1554">
        <v>3118756870</v>
      </c>
      <c r="E1554" t="s">
        <v>1093</v>
      </c>
      <c r="F1554" t="s">
        <v>26</v>
      </c>
      <c r="G1554">
        <v>334</v>
      </c>
      <c r="H1554">
        <v>240000</v>
      </c>
      <c r="I1554">
        <v>0</v>
      </c>
      <c r="J1554">
        <v>0</v>
      </c>
    </row>
    <row r="1555" spans="1:10" ht="15" customHeight="1">
      <c r="A1555" s="13" t="s">
        <v>820</v>
      </c>
      <c r="B1555" t="s">
        <v>821</v>
      </c>
      <c r="C1555" t="s">
        <v>822</v>
      </c>
      <c r="D1555" t="s">
        <v>397</v>
      </c>
      <c r="E1555" t="s">
        <v>823</v>
      </c>
      <c r="F1555" t="s">
        <v>26</v>
      </c>
      <c r="G1555">
        <v>334</v>
      </c>
      <c r="H1555">
        <v>3383860404</v>
      </c>
      <c r="I1555">
        <v>0</v>
      </c>
      <c r="J1555">
        <v>0</v>
      </c>
    </row>
    <row r="1556" spans="1:10" ht="15" customHeight="1">
      <c r="A1556" s="13" t="s">
        <v>1732</v>
      </c>
      <c r="B1556" t="s">
        <v>1733</v>
      </c>
      <c r="C1556" t="s">
        <v>232</v>
      </c>
      <c r="D1556">
        <v>3104859058</v>
      </c>
      <c r="E1556" t="s">
        <v>1734</v>
      </c>
      <c r="F1556" t="s">
        <v>50</v>
      </c>
      <c r="G1556">
        <v>334</v>
      </c>
      <c r="H1556">
        <v>200000</v>
      </c>
      <c r="I1556">
        <v>0</v>
      </c>
      <c r="J1556">
        <v>0</v>
      </c>
    </row>
    <row r="1557" spans="1:10" ht="15" customHeight="1">
      <c r="A1557" s="13" t="s">
        <v>1735</v>
      </c>
      <c r="B1557" t="s">
        <v>1736</v>
      </c>
      <c r="C1557" t="s">
        <v>232</v>
      </c>
      <c r="D1557">
        <v>3104859058</v>
      </c>
      <c r="E1557" t="s">
        <v>1737</v>
      </c>
      <c r="F1557" t="s">
        <v>844</v>
      </c>
      <c r="G1557">
        <v>334</v>
      </c>
      <c r="H1557">
        <v>200000</v>
      </c>
      <c r="I1557">
        <v>0</v>
      </c>
      <c r="J1557">
        <v>0</v>
      </c>
    </row>
    <row r="1558" spans="1:10" ht="15" customHeight="1">
      <c r="A1558" s="13" t="s">
        <v>1738</v>
      </c>
      <c r="B1558" t="s">
        <v>1739</v>
      </c>
      <c r="C1558" t="s">
        <v>232</v>
      </c>
      <c r="D1558">
        <v>3104859058</v>
      </c>
      <c r="E1558" t="s">
        <v>1740</v>
      </c>
      <c r="F1558" t="s">
        <v>68</v>
      </c>
      <c r="G1558">
        <v>334</v>
      </c>
      <c r="H1558">
        <v>265000</v>
      </c>
      <c r="I1558">
        <v>0</v>
      </c>
      <c r="J1558">
        <v>0</v>
      </c>
    </row>
    <row r="1559" spans="1:10" ht="15" customHeight="1">
      <c r="A1559" s="13" t="s">
        <v>1131</v>
      </c>
      <c r="B1559" t="s">
        <v>1132</v>
      </c>
      <c r="C1559" t="s">
        <v>1133</v>
      </c>
      <c r="D1559">
        <v>3104859058</v>
      </c>
      <c r="E1559" t="s">
        <v>1134</v>
      </c>
      <c r="F1559" t="s">
        <v>86</v>
      </c>
      <c r="G1559">
        <v>334</v>
      </c>
      <c r="H1559">
        <v>300000</v>
      </c>
      <c r="I1559">
        <v>0</v>
      </c>
      <c r="J1559">
        <v>0</v>
      </c>
    </row>
    <row r="1560" spans="1:10" ht="15" customHeight="1">
      <c r="A1560" s="13" t="s">
        <v>1131</v>
      </c>
      <c r="B1560" t="s">
        <v>1132</v>
      </c>
      <c r="C1560" t="s">
        <v>1133</v>
      </c>
      <c r="D1560">
        <v>3104859058</v>
      </c>
      <c r="E1560" t="s">
        <v>1134</v>
      </c>
      <c r="F1560" t="s">
        <v>86</v>
      </c>
      <c r="G1560">
        <v>334</v>
      </c>
      <c r="H1560">
        <v>300000</v>
      </c>
      <c r="I1560">
        <v>0</v>
      </c>
      <c r="J1560">
        <v>0</v>
      </c>
    </row>
    <row r="1561" spans="1:10" ht="15" customHeight="1">
      <c r="A1561" s="13" t="s">
        <v>1741</v>
      </c>
      <c r="B1561" t="s">
        <v>1742</v>
      </c>
      <c r="C1561" t="s">
        <v>232</v>
      </c>
      <c r="D1561">
        <v>3104859058</v>
      </c>
      <c r="E1561" t="s">
        <v>1743</v>
      </c>
      <c r="F1561" t="s">
        <v>887</v>
      </c>
      <c r="G1561">
        <v>334</v>
      </c>
      <c r="H1561">
        <v>578200</v>
      </c>
      <c r="I1561">
        <v>0</v>
      </c>
      <c r="J1561">
        <v>0</v>
      </c>
    </row>
    <row r="1562" spans="1:10" ht="15" customHeight="1">
      <c r="A1562" s="13" t="s">
        <v>1744</v>
      </c>
      <c r="B1562" t="s">
        <v>1745</v>
      </c>
      <c r="C1562" t="s">
        <v>232</v>
      </c>
      <c r="D1562">
        <v>3104859058</v>
      </c>
      <c r="E1562" t="s">
        <v>1746</v>
      </c>
      <c r="F1562" t="s">
        <v>1747</v>
      </c>
      <c r="G1562">
        <v>334</v>
      </c>
      <c r="H1562">
        <v>252100</v>
      </c>
      <c r="I1562">
        <v>0</v>
      </c>
      <c r="J1562">
        <v>0</v>
      </c>
    </row>
    <row r="1563" spans="1:10" ht="15" customHeight="1">
      <c r="A1563" s="13" t="s">
        <v>641</v>
      </c>
      <c r="B1563" t="s">
        <v>642</v>
      </c>
      <c r="C1563" t="s">
        <v>643</v>
      </c>
      <c r="D1563">
        <v>3104859058</v>
      </c>
      <c r="E1563" t="s">
        <v>644</v>
      </c>
      <c r="F1563" t="s">
        <v>45</v>
      </c>
      <c r="G1563">
        <v>334</v>
      </c>
      <c r="H1563">
        <v>500000</v>
      </c>
      <c r="I1563">
        <v>0</v>
      </c>
      <c r="J1563">
        <v>0</v>
      </c>
    </row>
    <row r="1564" spans="1:10" ht="15" customHeight="1">
      <c r="A1564" s="13" t="s">
        <v>1131</v>
      </c>
      <c r="B1564" t="s">
        <v>1132</v>
      </c>
      <c r="C1564" t="s">
        <v>1133</v>
      </c>
      <c r="D1564">
        <v>3104859058</v>
      </c>
      <c r="E1564" t="s">
        <v>1134</v>
      </c>
      <c r="F1564" t="s">
        <v>86</v>
      </c>
      <c r="G1564">
        <v>334</v>
      </c>
      <c r="H1564">
        <v>300000</v>
      </c>
      <c r="I1564">
        <v>0</v>
      </c>
      <c r="J1564">
        <v>0</v>
      </c>
    </row>
    <row r="1565" spans="1:10" ht="15" customHeight="1">
      <c r="A1565" s="13" t="s">
        <v>1748</v>
      </c>
      <c r="B1565" t="s">
        <v>1749</v>
      </c>
      <c r="C1565" t="s">
        <v>1750</v>
      </c>
      <c r="D1565">
        <v>3104859058</v>
      </c>
      <c r="E1565" t="s">
        <v>1751</v>
      </c>
      <c r="F1565" t="s">
        <v>68</v>
      </c>
      <c r="G1565">
        <v>334</v>
      </c>
      <c r="H1565">
        <v>376350</v>
      </c>
      <c r="I1565">
        <v>0</v>
      </c>
      <c r="J1565">
        <v>0</v>
      </c>
    </row>
    <row r="1566" spans="1:10" ht="15" customHeight="1">
      <c r="A1566" s="13" t="s">
        <v>1752</v>
      </c>
      <c r="B1566" t="s">
        <v>1753</v>
      </c>
      <c r="C1566" t="s">
        <v>232</v>
      </c>
      <c r="D1566">
        <v>3104859058</v>
      </c>
      <c r="E1566" t="s">
        <v>1754</v>
      </c>
      <c r="F1566" t="s">
        <v>68</v>
      </c>
      <c r="G1566">
        <v>334</v>
      </c>
      <c r="H1566">
        <v>435000</v>
      </c>
      <c r="I1566">
        <v>0</v>
      </c>
      <c r="J1566">
        <v>0</v>
      </c>
    </row>
    <row r="1567" spans="1:10" ht="15" customHeight="1">
      <c r="A1567" s="13" t="s">
        <v>1755</v>
      </c>
      <c r="B1567" t="s">
        <v>1756</v>
      </c>
      <c r="C1567" t="s">
        <v>232</v>
      </c>
      <c r="D1567">
        <v>3104859058</v>
      </c>
      <c r="E1567" t="s">
        <v>1757</v>
      </c>
      <c r="F1567" t="s">
        <v>286</v>
      </c>
      <c r="G1567">
        <v>334</v>
      </c>
      <c r="H1567">
        <v>1890000</v>
      </c>
      <c r="I1567">
        <v>0</v>
      </c>
      <c r="J1567">
        <v>0</v>
      </c>
    </row>
    <row r="1568" spans="1:10" ht="15" customHeight="1">
      <c r="A1568" s="13" t="s">
        <v>1755</v>
      </c>
      <c r="B1568" t="s">
        <v>1756</v>
      </c>
      <c r="C1568" t="s">
        <v>232</v>
      </c>
      <c r="D1568">
        <v>3104859058</v>
      </c>
      <c r="E1568" t="s">
        <v>1757</v>
      </c>
      <c r="F1568" t="s">
        <v>286</v>
      </c>
      <c r="G1568">
        <v>334</v>
      </c>
      <c r="H1568">
        <v>360000</v>
      </c>
      <c r="I1568">
        <v>0</v>
      </c>
      <c r="J1568">
        <v>0</v>
      </c>
    </row>
    <row r="1569" spans="1:10" ht="15" customHeight="1">
      <c r="A1569" s="13" t="s">
        <v>1758</v>
      </c>
      <c r="B1569" t="s">
        <v>1759</v>
      </c>
      <c r="C1569" t="s">
        <v>232</v>
      </c>
      <c r="D1569">
        <v>3104859058</v>
      </c>
      <c r="E1569" t="s">
        <v>1760</v>
      </c>
      <c r="F1569" t="s">
        <v>26</v>
      </c>
      <c r="G1569">
        <v>334</v>
      </c>
      <c r="H1569">
        <v>425000</v>
      </c>
      <c r="I1569">
        <v>0</v>
      </c>
      <c r="J1569">
        <v>0</v>
      </c>
    </row>
    <row r="1570" spans="1:10" ht="15" customHeight="1">
      <c r="A1570" s="13" t="s">
        <v>1758</v>
      </c>
      <c r="B1570" t="s">
        <v>1759</v>
      </c>
      <c r="C1570" t="s">
        <v>232</v>
      </c>
      <c r="D1570">
        <v>3104859058</v>
      </c>
      <c r="E1570" t="s">
        <v>1760</v>
      </c>
      <c r="F1570" t="s">
        <v>26</v>
      </c>
      <c r="G1570">
        <v>334</v>
      </c>
      <c r="H1570">
        <v>765000</v>
      </c>
      <c r="I1570">
        <v>0</v>
      </c>
      <c r="J1570">
        <v>0</v>
      </c>
    </row>
    <row r="1571" spans="1:10" ht="15" customHeight="1">
      <c r="A1571" s="13" t="s">
        <v>394</v>
      </c>
      <c r="B1571" t="s">
        <v>395</v>
      </c>
      <c r="C1571" t="s">
        <v>396</v>
      </c>
      <c r="D1571" t="s">
        <v>397</v>
      </c>
      <c r="E1571" t="s">
        <v>398</v>
      </c>
      <c r="F1571" t="s">
        <v>26</v>
      </c>
      <c r="G1571">
        <v>334</v>
      </c>
      <c r="H1571">
        <v>268800</v>
      </c>
      <c r="I1571">
        <v>0</v>
      </c>
      <c r="J1571">
        <v>0</v>
      </c>
    </row>
    <row r="1572" spans="1:10" ht="15" customHeight="1">
      <c r="A1572" s="13" t="s">
        <v>394</v>
      </c>
      <c r="B1572" t="s">
        <v>395</v>
      </c>
      <c r="C1572" t="s">
        <v>396</v>
      </c>
      <c r="D1572" t="s">
        <v>397</v>
      </c>
      <c r="E1572" t="s">
        <v>398</v>
      </c>
      <c r="F1572" t="s">
        <v>26</v>
      </c>
      <c r="G1572">
        <v>334</v>
      </c>
      <c r="H1572">
        <v>793300</v>
      </c>
      <c r="I1572">
        <v>0</v>
      </c>
      <c r="J1572">
        <v>0</v>
      </c>
    </row>
    <row r="1573" spans="1:10" ht="15" customHeight="1">
      <c r="A1573" s="13" t="s">
        <v>1055</v>
      </c>
      <c r="B1573" t="s">
        <v>1056</v>
      </c>
      <c r="C1573" t="s">
        <v>1057</v>
      </c>
      <c r="D1573">
        <v>3183963580</v>
      </c>
      <c r="E1573" t="s">
        <v>1058</v>
      </c>
      <c r="F1573" t="s">
        <v>68</v>
      </c>
      <c r="G1573">
        <v>334</v>
      </c>
      <c r="H1573">
        <v>333984</v>
      </c>
      <c r="I1573">
        <v>0</v>
      </c>
      <c r="J1573">
        <v>0</v>
      </c>
    </row>
    <row r="1574" spans="1:10" ht="15" customHeight="1">
      <c r="A1574" s="13" t="s">
        <v>1761</v>
      </c>
      <c r="B1574" t="s">
        <v>1762</v>
      </c>
      <c r="C1574" t="s">
        <v>232</v>
      </c>
      <c r="D1574">
        <v>3104859058</v>
      </c>
      <c r="E1574" t="s">
        <v>1763</v>
      </c>
      <c r="F1574" t="s">
        <v>1764</v>
      </c>
      <c r="G1574">
        <v>334</v>
      </c>
      <c r="H1574">
        <v>540000</v>
      </c>
      <c r="I1574">
        <v>0</v>
      </c>
      <c r="J1574">
        <v>0</v>
      </c>
    </row>
    <row r="1575" spans="1:10" ht="15" customHeight="1">
      <c r="A1575" s="13" t="s">
        <v>1674</v>
      </c>
      <c r="B1575" t="s">
        <v>1675</v>
      </c>
      <c r="C1575" t="s">
        <v>1676</v>
      </c>
      <c r="D1575">
        <v>3116933160</v>
      </c>
      <c r="E1575" t="s">
        <v>1677</v>
      </c>
      <c r="F1575" t="s">
        <v>86</v>
      </c>
      <c r="G1575">
        <v>334</v>
      </c>
      <c r="H1575">
        <v>220000</v>
      </c>
      <c r="I1575">
        <v>0</v>
      </c>
      <c r="J1575">
        <v>0</v>
      </c>
    </row>
    <row r="1576" spans="1:10" ht="15" customHeight="1">
      <c r="A1576" s="13" t="s">
        <v>1765</v>
      </c>
      <c r="B1576" t="s">
        <v>1766</v>
      </c>
      <c r="C1576" t="s">
        <v>232</v>
      </c>
      <c r="D1576">
        <v>3104859058</v>
      </c>
      <c r="E1576" t="s">
        <v>1767</v>
      </c>
      <c r="F1576" t="s">
        <v>50</v>
      </c>
      <c r="G1576">
        <v>334</v>
      </c>
      <c r="H1576">
        <v>226890</v>
      </c>
      <c r="I1576">
        <v>0</v>
      </c>
      <c r="J1576">
        <v>0</v>
      </c>
    </row>
    <row r="1577" spans="1:10" ht="15" customHeight="1">
      <c r="A1577" s="13" t="s">
        <v>1755</v>
      </c>
      <c r="B1577" t="s">
        <v>1756</v>
      </c>
      <c r="C1577" t="s">
        <v>232</v>
      </c>
      <c r="D1577">
        <v>3104859058</v>
      </c>
      <c r="E1577" t="s">
        <v>1757</v>
      </c>
      <c r="F1577" t="s">
        <v>286</v>
      </c>
      <c r="G1577">
        <v>334</v>
      </c>
      <c r="H1577">
        <v>600000</v>
      </c>
      <c r="I1577">
        <v>0</v>
      </c>
      <c r="J1577">
        <v>0</v>
      </c>
    </row>
    <row r="1578" spans="1:10" ht="15" customHeight="1">
      <c r="A1578" s="13" t="s">
        <v>1768</v>
      </c>
      <c r="B1578" t="s">
        <v>1769</v>
      </c>
      <c r="C1578" t="s">
        <v>232</v>
      </c>
      <c r="D1578" t="s">
        <v>1770</v>
      </c>
      <c r="E1578" t="s">
        <v>1771</v>
      </c>
      <c r="F1578" t="s">
        <v>26</v>
      </c>
      <c r="G1578">
        <v>334</v>
      </c>
      <c r="H1578">
        <v>219000</v>
      </c>
      <c r="I1578">
        <v>0</v>
      </c>
      <c r="J1578">
        <v>0</v>
      </c>
    </row>
    <row r="1579" spans="1:10" ht="15" customHeight="1">
      <c r="A1579" s="13" t="s">
        <v>1772</v>
      </c>
      <c r="B1579" t="s">
        <v>1773</v>
      </c>
      <c r="C1579" t="s">
        <v>232</v>
      </c>
      <c r="D1579">
        <v>3104859058</v>
      </c>
      <c r="E1579" t="s">
        <v>1774</v>
      </c>
      <c r="F1579" t="s">
        <v>68</v>
      </c>
      <c r="G1579">
        <v>334</v>
      </c>
      <c r="H1579">
        <v>306122</v>
      </c>
      <c r="I1579">
        <v>0</v>
      </c>
      <c r="J1579">
        <v>0</v>
      </c>
    </row>
    <row r="1580" spans="1:10" ht="15" customHeight="1">
      <c r="A1580" s="13" t="s">
        <v>1044</v>
      </c>
      <c r="B1580" t="s">
        <v>1045</v>
      </c>
      <c r="C1580" t="s">
        <v>1046</v>
      </c>
      <c r="D1580">
        <v>3167390124</v>
      </c>
      <c r="E1580" t="s">
        <v>1047</v>
      </c>
      <c r="F1580" t="s">
        <v>68</v>
      </c>
      <c r="G1580">
        <v>334</v>
      </c>
      <c r="H1580">
        <v>920000</v>
      </c>
      <c r="I1580">
        <v>0</v>
      </c>
      <c r="J1580">
        <v>0</v>
      </c>
    </row>
    <row r="1581" spans="1:10" ht="15" customHeight="1">
      <c r="A1581" s="13" t="s">
        <v>1070</v>
      </c>
      <c r="B1581" t="s">
        <v>1071</v>
      </c>
      <c r="C1581" t="s">
        <v>1072</v>
      </c>
      <c r="D1581">
        <v>3160909011</v>
      </c>
      <c r="E1581" t="s">
        <v>1073</v>
      </c>
      <c r="F1581" t="s">
        <v>1074</v>
      </c>
      <c r="G1581">
        <v>334</v>
      </c>
      <c r="H1581">
        <v>600000</v>
      </c>
      <c r="I1581">
        <v>0</v>
      </c>
      <c r="J1581">
        <v>0</v>
      </c>
    </row>
    <row r="1582" spans="1:10" ht="15" customHeight="1">
      <c r="A1582" s="13" t="s">
        <v>1775</v>
      </c>
      <c r="B1582" t="s">
        <v>1776</v>
      </c>
      <c r="C1582" t="s">
        <v>232</v>
      </c>
      <c r="D1582">
        <v>3104859058</v>
      </c>
      <c r="E1582" t="s">
        <v>1777</v>
      </c>
      <c r="F1582" t="s">
        <v>1778</v>
      </c>
      <c r="G1582">
        <v>334</v>
      </c>
      <c r="H1582">
        <v>1814290</v>
      </c>
      <c r="I1582">
        <v>0</v>
      </c>
      <c r="J1582">
        <v>0</v>
      </c>
    </row>
    <row r="1583" spans="1:10" ht="15" customHeight="1">
      <c r="A1583" s="13" t="s">
        <v>1779</v>
      </c>
      <c r="B1583" t="s">
        <v>1780</v>
      </c>
      <c r="C1583" t="s">
        <v>232</v>
      </c>
      <c r="D1583">
        <v>3104859058</v>
      </c>
      <c r="E1583" t="s">
        <v>1781</v>
      </c>
      <c r="F1583" t="s">
        <v>286</v>
      </c>
      <c r="G1583">
        <v>334</v>
      </c>
      <c r="H1583">
        <v>750000</v>
      </c>
      <c r="I1583">
        <v>0</v>
      </c>
      <c r="J1583">
        <v>0</v>
      </c>
    </row>
    <row r="1584" spans="1:10" ht="15" customHeight="1">
      <c r="A1584" s="13" t="s">
        <v>165</v>
      </c>
      <c r="B1584" t="s">
        <v>166</v>
      </c>
      <c r="C1584" t="s">
        <v>167</v>
      </c>
      <c r="D1584">
        <v>3133770338</v>
      </c>
      <c r="E1584" t="s">
        <v>168</v>
      </c>
      <c r="F1584" t="s">
        <v>26</v>
      </c>
      <c r="G1584">
        <v>334</v>
      </c>
      <c r="H1584">
        <v>440000</v>
      </c>
      <c r="I1584">
        <v>0</v>
      </c>
      <c r="J1584">
        <v>0</v>
      </c>
    </row>
    <row r="1585" spans="1:10" ht="15" customHeight="1">
      <c r="A1585" s="13" t="s">
        <v>1768</v>
      </c>
      <c r="B1585" t="s">
        <v>1769</v>
      </c>
      <c r="C1585" t="s">
        <v>232</v>
      </c>
      <c r="D1585" t="s">
        <v>1770</v>
      </c>
      <c r="E1585" t="s">
        <v>1771</v>
      </c>
      <c r="F1585" t="s">
        <v>26</v>
      </c>
      <c r="G1585">
        <v>334</v>
      </c>
      <c r="H1585">
        <v>521000</v>
      </c>
      <c r="I1585">
        <v>0</v>
      </c>
      <c r="J1585">
        <v>0</v>
      </c>
    </row>
    <row r="1586" spans="1:10" ht="15" customHeight="1">
      <c r="A1586" s="13" t="s">
        <v>152</v>
      </c>
      <c r="B1586" t="s">
        <v>153</v>
      </c>
      <c r="C1586" t="s">
        <v>154</v>
      </c>
      <c r="D1586" t="s">
        <v>155</v>
      </c>
      <c r="E1586" t="s">
        <v>156</v>
      </c>
      <c r="F1586" t="s">
        <v>26</v>
      </c>
      <c r="G1586">
        <v>334</v>
      </c>
      <c r="H1586">
        <v>2460000</v>
      </c>
      <c r="I1586">
        <v>0</v>
      </c>
      <c r="J1586">
        <v>0</v>
      </c>
    </row>
    <row r="1587" spans="1:10" ht="15" customHeight="1">
      <c r="A1587" s="13" t="s">
        <v>1782</v>
      </c>
      <c r="B1587" t="s">
        <v>1783</v>
      </c>
      <c r="C1587" t="s">
        <v>232</v>
      </c>
      <c r="D1587">
        <v>3104859058</v>
      </c>
      <c r="E1587" t="s">
        <v>1784</v>
      </c>
      <c r="F1587" t="s">
        <v>35</v>
      </c>
      <c r="G1587">
        <v>334</v>
      </c>
      <c r="H1587">
        <v>310000</v>
      </c>
      <c r="I1587">
        <v>0</v>
      </c>
      <c r="J1587">
        <v>0</v>
      </c>
    </row>
    <row r="1588" spans="1:10" ht="15" customHeight="1">
      <c r="A1588" s="13" t="s">
        <v>1772</v>
      </c>
      <c r="B1588" t="s">
        <v>1773</v>
      </c>
      <c r="C1588" t="s">
        <v>232</v>
      </c>
      <c r="D1588">
        <v>3104859058</v>
      </c>
      <c r="E1588" t="s">
        <v>1774</v>
      </c>
      <c r="F1588" t="s">
        <v>68</v>
      </c>
      <c r="G1588">
        <v>334</v>
      </c>
      <c r="H1588">
        <v>306122</v>
      </c>
      <c r="I1588">
        <v>0</v>
      </c>
      <c r="J1588">
        <v>0</v>
      </c>
    </row>
    <row r="1589" spans="1:10" ht="15" customHeight="1">
      <c r="A1589" s="13" t="s">
        <v>1785</v>
      </c>
      <c r="B1589" t="s">
        <v>1786</v>
      </c>
      <c r="C1589" t="s">
        <v>232</v>
      </c>
      <c r="D1589" t="s">
        <v>397</v>
      </c>
      <c r="E1589" t="s">
        <v>1787</v>
      </c>
      <c r="F1589" t="s">
        <v>904</v>
      </c>
      <c r="G1589">
        <v>334</v>
      </c>
      <c r="H1589">
        <v>280000</v>
      </c>
      <c r="I1589">
        <v>0</v>
      </c>
      <c r="J1589">
        <v>0</v>
      </c>
    </row>
    <row r="1590" spans="1:10" ht="15" customHeight="1">
      <c r="A1590" s="13" t="s">
        <v>165</v>
      </c>
      <c r="B1590" t="s">
        <v>166</v>
      </c>
      <c r="C1590" t="s">
        <v>167</v>
      </c>
      <c r="D1590">
        <v>3133770338</v>
      </c>
      <c r="E1590" t="s">
        <v>168</v>
      </c>
      <c r="F1590" t="s">
        <v>26</v>
      </c>
      <c r="G1590">
        <v>334</v>
      </c>
      <c r="H1590">
        <v>480000</v>
      </c>
      <c r="I1590">
        <v>0</v>
      </c>
      <c r="J1590">
        <v>0</v>
      </c>
    </row>
    <row r="1591" spans="1:10" ht="15" customHeight="1">
      <c r="A1591" s="13" t="s">
        <v>1788</v>
      </c>
      <c r="B1591" t="s">
        <v>1789</v>
      </c>
      <c r="C1591" t="s">
        <v>232</v>
      </c>
      <c r="D1591">
        <v>3104859058</v>
      </c>
      <c r="E1591" t="s">
        <v>1790</v>
      </c>
      <c r="F1591" t="s">
        <v>1791</v>
      </c>
      <c r="G1591">
        <v>334</v>
      </c>
      <c r="H1591">
        <v>680672</v>
      </c>
      <c r="I1591">
        <v>0</v>
      </c>
      <c r="J1591">
        <v>0</v>
      </c>
    </row>
    <row r="1592" spans="1:10" ht="15" customHeight="1">
      <c r="A1592" s="13" t="s">
        <v>1788</v>
      </c>
      <c r="B1592" t="s">
        <v>1789</v>
      </c>
      <c r="C1592" t="s">
        <v>232</v>
      </c>
      <c r="D1592">
        <v>3104859058</v>
      </c>
      <c r="E1592" t="s">
        <v>1790</v>
      </c>
      <c r="F1592" t="s">
        <v>1791</v>
      </c>
      <c r="G1592">
        <v>334</v>
      </c>
      <c r="H1592">
        <v>680673</v>
      </c>
      <c r="I1592">
        <v>0</v>
      </c>
      <c r="J1592">
        <v>0</v>
      </c>
    </row>
    <row r="1593" spans="1:10" ht="15" customHeight="1">
      <c r="A1593" s="13" t="s">
        <v>1792</v>
      </c>
      <c r="B1593" t="s">
        <v>1793</v>
      </c>
      <c r="C1593" t="s">
        <v>232</v>
      </c>
      <c r="D1593">
        <v>3104859058</v>
      </c>
      <c r="E1593" t="s">
        <v>1794</v>
      </c>
      <c r="F1593" t="s">
        <v>1795</v>
      </c>
      <c r="G1593">
        <v>334</v>
      </c>
      <c r="H1593">
        <v>483900</v>
      </c>
      <c r="I1593">
        <v>0</v>
      </c>
      <c r="J1593">
        <v>0</v>
      </c>
    </row>
    <row r="1594" spans="1:10" ht="15" customHeight="1">
      <c r="A1594" s="13" t="s">
        <v>1792</v>
      </c>
      <c r="B1594" t="s">
        <v>1793</v>
      </c>
      <c r="C1594" t="s">
        <v>232</v>
      </c>
      <c r="D1594">
        <v>3104859058</v>
      </c>
      <c r="E1594" t="s">
        <v>1794</v>
      </c>
      <c r="F1594" t="s">
        <v>1795</v>
      </c>
      <c r="G1594">
        <v>334</v>
      </c>
      <c r="H1594">
        <v>806452</v>
      </c>
      <c r="I1594">
        <v>0</v>
      </c>
      <c r="J1594">
        <v>0</v>
      </c>
    </row>
    <row r="1595" spans="1:10" ht="15" customHeight="1">
      <c r="A1595" s="13" t="s">
        <v>1792</v>
      </c>
      <c r="B1595" t="s">
        <v>1793</v>
      </c>
      <c r="C1595" t="s">
        <v>232</v>
      </c>
      <c r="D1595">
        <v>3104859058</v>
      </c>
      <c r="E1595" t="s">
        <v>1794</v>
      </c>
      <c r="F1595" t="s">
        <v>1795</v>
      </c>
      <c r="G1595">
        <v>334</v>
      </c>
      <c r="H1595">
        <v>967742</v>
      </c>
      <c r="I1595">
        <v>0</v>
      </c>
      <c r="J1595">
        <v>0</v>
      </c>
    </row>
    <row r="1596" spans="1:10" ht="15" customHeight="1">
      <c r="A1596" s="13" t="s">
        <v>1796</v>
      </c>
      <c r="B1596" t="s">
        <v>1797</v>
      </c>
      <c r="C1596" t="s">
        <v>232</v>
      </c>
      <c r="D1596">
        <v>3104859058</v>
      </c>
      <c r="E1596" t="s">
        <v>1798</v>
      </c>
      <c r="F1596" t="s">
        <v>68</v>
      </c>
      <c r="G1596">
        <v>334</v>
      </c>
      <c r="H1596">
        <v>1700000</v>
      </c>
      <c r="I1596">
        <v>0</v>
      </c>
      <c r="J1596">
        <v>0</v>
      </c>
    </row>
    <row r="1597" spans="1:10" ht="15" customHeight="1">
      <c r="A1597" s="13" t="s">
        <v>1799</v>
      </c>
      <c r="B1597" t="s">
        <v>1800</v>
      </c>
      <c r="C1597" t="s">
        <v>232</v>
      </c>
      <c r="D1597">
        <v>3104859058</v>
      </c>
      <c r="E1597" t="s">
        <v>1801</v>
      </c>
      <c r="F1597" t="s">
        <v>26</v>
      </c>
      <c r="G1597">
        <v>334</v>
      </c>
      <c r="H1597">
        <v>306000</v>
      </c>
      <c r="I1597">
        <v>0</v>
      </c>
      <c r="J1597">
        <v>0</v>
      </c>
    </row>
    <row r="1598" spans="1:10" ht="15" customHeight="1">
      <c r="A1598" s="13" t="s">
        <v>1741</v>
      </c>
      <c r="B1598" t="s">
        <v>1742</v>
      </c>
      <c r="C1598" t="s">
        <v>232</v>
      </c>
      <c r="D1598">
        <v>3104859058</v>
      </c>
      <c r="E1598" t="s">
        <v>1743</v>
      </c>
      <c r="F1598" t="s">
        <v>887</v>
      </c>
      <c r="G1598">
        <v>334</v>
      </c>
      <c r="H1598">
        <v>643500</v>
      </c>
      <c r="I1598">
        <v>0</v>
      </c>
      <c r="J1598">
        <v>0</v>
      </c>
    </row>
    <row r="1599" spans="1:10" ht="15" customHeight="1">
      <c r="A1599" s="13" t="s">
        <v>165</v>
      </c>
      <c r="B1599" t="s">
        <v>166</v>
      </c>
      <c r="C1599" t="s">
        <v>167</v>
      </c>
      <c r="D1599">
        <v>3133770338</v>
      </c>
      <c r="E1599" t="s">
        <v>168</v>
      </c>
      <c r="F1599" t="s">
        <v>26</v>
      </c>
      <c r="G1599">
        <v>334</v>
      </c>
      <c r="H1599">
        <v>485000</v>
      </c>
      <c r="I1599">
        <v>0</v>
      </c>
      <c r="J1599">
        <v>0</v>
      </c>
    </row>
    <row r="1600" spans="1:10" ht="15" customHeight="1">
      <c r="A1600" s="13" t="s">
        <v>1070</v>
      </c>
      <c r="B1600" t="s">
        <v>1071</v>
      </c>
      <c r="C1600" t="s">
        <v>1072</v>
      </c>
      <c r="D1600">
        <v>3160909011</v>
      </c>
      <c r="E1600" t="s">
        <v>1073</v>
      </c>
      <c r="F1600" t="s">
        <v>1074</v>
      </c>
      <c r="G1600">
        <v>334</v>
      </c>
      <c r="H1600">
        <v>200000</v>
      </c>
      <c r="I1600">
        <v>0</v>
      </c>
      <c r="J1600">
        <v>0</v>
      </c>
    </row>
    <row r="1601" spans="1:10" ht="15" customHeight="1">
      <c r="A1601" s="13" t="s">
        <v>1792</v>
      </c>
      <c r="B1601" t="s">
        <v>1793</v>
      </c>
      <c r="C1601" t="s">
        <v>232</v>
      </c>
      <c r="D1601">
        <v>3104859058</v>
      </c>
      <c r="E1601" t="s">
        <v>1794</v>
      </c>
      <c r="F1601" t="s">
        <v>1795</v>
      </c>
      <c r="G1601">
        <v>334</v>
      </c>
      <c r="H1601">
        <v>645200</v>
      </c>
      <c r="I1601">
        <v>0</v>
      </c>
      <c r="J1601">
        <v>0</v>
      </c>
    </row>
    <row r="1602" spans="1:10" ht="15" customHeight="1">
      <c r="A1602" s="13" t="s">
        <v>1802</v>
      </c>
      <c r="B1602" t="s">
        <v>1803</v>
      </c>
      <c r="C1602" t="s">
        <v>232</v>
      </c>
      <c r="D1602">
        <v>3104859058</v>
      </c>
      <c r="E1602" t="s">
        <v>1804</v>
      </c>
      <c r="F1602" t="s">
        <v>255</v>
      </c>
      <c r="G1602">
        <v>334</v>
      </c>
      <c r="H1602">
        <v>420000</v>
      </c>
      <c r="I1602">
        <v>0</v>
      </c>
      <c r="J1602">
        <v>0</v>
      </c>
    </row>
    <row r="1603" spans="1:10" ht="15" customHeight="1">
      <c r="A1603" s="13" t="s">
        <v>1805</v>
      </c>
      <c r="B1603" t="s">
        <v>1806</v>
      </c>
      <c r="C1603" t="s">
        <v>232</v>
      </c>
      <c r="D1603">
        <v>3104859058</v>
      </c>
      <c r="E1603" t="s">
        <v>1807</v>
      </c>
      <c r="F1603" t="s">
        <v>259</v>
      </c>
      <c r="G1603">
        <v>334</v>
      </c>
      <c r="H1603">
        <v>208000</v>
      </c>
      <c r="I1603">
        <v>0</v>
      </c>
      <c r="J1603">
        <v>0</v>
      </c>
    </row>
    <row r="1604" spans="1:10" ht="15" customHeight="1">
      <c r="A1604" s="13" t="s">
        <v>1792</v>
      </c>
      <c r="B1604" t="s">
        <v>1793</v>
      </c>
      <c r="C1604" t="s">
        <v>232</v>
      </c>
      <c r="D1604">
        <v>3104859058</v>
      </c>
      <c r="E1604" t="s">
        <v>1794</v>
      </c>
      <c r="F1604" t="s">
        <v>1795</v>
      </c>
      <c r="G1604">
        <v>334</v>
      </c>
      <c r="H1604">
        <v>1505400</v>
      </c>
      <c r="I1604">
        <v>0</v>
      </c>
      <c r="J1604">
        <v>0</v>
      </c>
    </row>
    <row r="1605" spans="1:10" ht="15" customHeight="1">
      <c r="A1605" s="13" t="s">
        <v>1808</v>
      </c>
      <c r="B1605" t="s">
        <v>1809</v>
      </c>
      <c r="C1605" t="s">
        <v>232</v>
      </c>
      <c r="D1605">
        <v>3104859058</v>
      </c>
      <c r="E1605" t="s">
        <v>1810</v>
      </c>
      <c r="F1605" t="s">
        <v>50</v>
      </c>
      <c r="G1605">
        <v>334</v>
      </c>
      <c r="H1605">
        <v>167400</v>
      </c>
      <c r="I1605">
        <v>0</v>
      </c>
      <c r="J1605">
        <v>0</v>
      </c>
    </row>
    <row r="1606" spans="1:10" ht="15" customHeight="1">
      <c r="A1606" s="13" t="s">
        <v>1811</v>
      </c>
      <c r="B1606" t="s">
        <v>1812</v>
      </c>
      <c r="C1606" t="s">
        <v>232</v>
      </c>
      <c r="D1606">
        <v>3104859058</v>
      </c>
      <c r="E1606" t="s">
        <v>1813</v>
      </c>
      <c r="F1606" t="s">
        <v>68</v>
      </c>
      <c r="G1606">
        <v>334</v>
      </c>
      <c r="H1606">
        <v>450000</v>
      </c>
      <c r="I1606">
        <v>0</v>
      </c>
      <c r="J1606">
        <v>0</v>
      </c>
    </row>
    <row r="1607" spans="1:10" ht="15" customHeight="1">
      <c r="A1607" s="13" t="s">
        <v>1814</v>
      </c>
      <c r="B1607" t="s">
        <v>1815</v>
      </c>
      <c r="C1607" t="s">
        <v>232</v>
      </c>
      <c r="D1607">
        <v>3104859058</v>
      </c>
      <c r="E1607" t="s">
        <v>1816</v>
      </c>
      <c r="F1607" t="s">
        <v>1817</v>
      </c>
      <c r="G1607">
        <v>334</v>
      </c>
      <c r="H1607">
        <v>200000</v>
      </c>
      <c r="I1607">
        <v>0</v>
      </c>
      <c r="J1607">
        <v>0</v>
      </c>
    </row>
    <row r="1608" spans="1:10" ht="15" customHeight="1">
      <c r="A1608" s="13" t="s">
        <v>1818</v>
      </c>
      <c r="B1608" t="s">
        <v>1819</v>
      </c>
      <c r="C1608" t="s">
        <v>232</v>
      </c>
      <c r="D1608">
        <v>3104859058</v>
      </c>
      <c r="E1608" t="s">
        <v>1820</v>
      </c>
      <c r="F1608" t="s">
        <v>68</v>
      </c>
      <c r="G1608">
        <v>334</v>
      </c>
      <c r="H1608">
        <v>35746</v>
      </c>
      <c r="I1608">
        <v>0</v>
      </c>
      <c r="J1608">
        <v>0</v>
      </c>
    </row>
    <row r="1609" spans="1:10" ht="15" customHeight="1">
      <c r="A1609" s="13" t="s">
        <v>1772</v>
      </c>
      <c r="B1609" t="s">
        <v>1773</v>
      </c>
      <c r="C1609" t="s">
        <v>232</v>
      </c>
      <c r="D1609">
        <v>3104859058</v>
      </c>
      <c r="E1609" t="s">
        <v>1774</v>
      </c>
      <c r="F1609" t="s">
        <v>68</v>
      </c>
      <c r="G1609">
        <v>334</v>
      </c>
      <c r="H1609">
        <v>306122</v>
      </c>
      <c r="I1609">
        <v>0</v>
      </c>
      <c r="J1609">
        <v>0</v>
      </c>
    </row>
    <row r="1610" spans="1:10" ht="15" customHeight="1">
      <c r="A1610" s="13" t="s">
        <v>1772</v>
      </c>
      <c r="B1610" t="s">
        <v>1773</v>
      </c>
      <c r="C1610" t="s">
        <v>232</v>
      </c>
      <c r="D1610">
        <v>3104859058</v>
      </c>
      <c r="E1610" t="s">
        <v>1774</v>
      </c>
      <c r="F1610" t="s">
        <v>68</v>
      </c>
      <c r="G1610">
        <v>334</v>
      </c>
      <c r="H1610">
        <v>306122</v>
      </c>
      <c r="I1610">
        <v>0</v>
      </c>
      <c r="J1610">
        <v>0</v>
      </c>
    </row>
    <row r="1611" spans="1:10" ht="15" customHeight="1">
      <c r="A1611" s="13" t="s">
        <v>1772</v>
      </c>
      <c r="B1611" t="s">
        <v>1773</v>
      </c>
      <c r="C1611" t="s">
        <v>232</v>
      </c>
      <c r="D1611">
        <v>3104859058</v>
      </c>
      <c r="E1611" t="s">
        <v>1774</v>
      </c>
      <c r="F1611" t="s">
        <v>68</v>
      </c>
      <c r="G1611">
        <v>334</v>
      </c>
      <c r="H1611">
        <v>306122</v>
      </c>
      <c r="I1611">
        <v>0</v>
      </c>
      <c r="J1611">
        <v>0</v>
      </c>
    </row>
    <row r="1612" spans="1:10" ht="15" customHeight="1">
      <c r="A1612" s="13" t="s">
        <v>165</v>
      </c>
      <c r="B1612" t="s">
        <v>166</v>
      </c>
      <c r="C1612" t="s">
        <v>167</v>
      </c>
      <c r="D1612">
        <v>3133770338</v>
      </c>
      <c r="E1612" t="s">
        <v>168</v>
      </c>
      <c r="F1612" t="s">
        <v>26</v>
      </c>
      <c r="G1612">
        <v>334</v>
      </c>
      <c r="H1612">
        <v>480000</v>
      </c>
      <c r="I1612">
        <v>0</v>
      </c>
      <c r="J1612">
        <v>0</v>
      </c>
    </row>
    <row r="1613" spans="1:10" ht="15" customHeight="1">
      <c r="A1613" s="13" t="s">
        <v>1796</v>
      </c>
      <c r="B1613" t="s">
        <v>1797</v>
      </c>
      <c r="C1613" t="s">
        <v>232</v>
      </c>
      <c r="D1613">
        <v>3104859058</v>
      </c>
      <c r="E1613" t="s">
        <v>1798</v>
      </c>
      <c r="F1613" t="s">
        <v>68</v>
      </c>
      <c r="G1613">
        <v>334</v>
      </c>
      <c r="H1613">
        <v>2900000</v>
      </c>
      <c r="I1613">
        <v>0</v>
      </c>
      <c r="J1613">
        <v>0</v>
      </c>
    </row>
    <row r="1614" spans="1:10" ht="15" customHeight="1">
      <c r="A1614" s="13" t="s">
        <v>1821</v>
      </c>
      <c r="B1614" t="s">
        <v>1822</v>
      </c>
      <c r="C1614" t="s">
        <v>1823</v>
      </c>
      <c r="D1614" t="s">
        <v>1824</v>
      </c>
      <c r="E1614" t="s">
        <v>1825</v>
      </c>
      <c r="F1614" t="s">
        <v>86</v>
      </c>
      <c r="G1614">
        <v>334</v>
      </c>
      <c r="H1614">
        <v>225000</v>
      </c>
      <c r="I1614">
        <v>0</v>
      </c>
      <c r="J1614">
        <v>0</v>
      </c>
    </row>
    <row r="1615" spans="1:10" ht="15" customHeight="1">
      <c r="A1615" s="13" t="s">
        <v>1826</v>
      </c>
      <c r="B1615" t="s">
        <v>1827</v>
      </c>
      <c r="C1615" t="s">
        <v>232</v>
      </c>
      <c r="D1615" t="s">
        <v>397</v>
      </c>
      <c r="E1615" t="s">
        <v>1828</v>
      </c>
      <c r="F1615" t="s">
        <v>696</v>
      </c>
      <c r="G1615">
        <v>334</v>
      </c>
      <c r="H1615">
        <v>240000</v>
      </c>
      <c r="I1615">
        <v>0</v>
      </c>
      <c r="J1615">
        <v>0</v>
      </c>
    </row>
    <row r="1616" spans="1:10" ht="15" customHeight="1">
      <c r="A1616" s="13" t="s">
        <v>1829</v>
      </c>
      <c r="B1616" t="s">
        <v>1830</v>
      </c>
      <c r="C1616" t="s">
        <v>232</v>
      </c>
      <c r="D1616">
        <v>3104859058</v>
      </c>
      <c r="E1616" t="s">
        <v>1831</v>
      </c>
      <c r="F1616" t="s">
        <v>50</v>
      </c>
      <c r="G1616">
        <v>334</v>
      </c>
      <c r="H1616">
        <v>320000</v>
      </c>
      <c r="I1616">
        <v>0</v>
      </c>
      <c r="J1616">
        <v>0</v>
      </c>
    </row>
    <row r="1617" spans="1:10" ht="15" customHeight="1">
      <c r="A1617" s="13" t="s">
        <v>1832</v>
      </c>
      <c r="B1617" t="s">
        <v>1833</v>
      </c>
      <c r="C1617" t="s">
        <v>232</v>
      </c>
      <c r="D1617">
        <v>3104859058</v>
      </c>
      <c r="E1617" t="s">
        <v>1834</v>
      </c>
      <c r="F1617" t="s">
        <v>409</v>
      </c>
      <c r="G1617">
        <v>334</v>
      </c>
      <c r="H1617">
        <v>21042</v>
      </c>
      <c r="I1617">
        <v>0</v>
      </c>
      <c r="J1617">
        <v>0</v>
      </c>
    </row>
    <row r="1618" spans="1:10" ht="15" customHeight="1">
      <c r="A1618" s="13" t="s">
        <v>165</v>
      </c>
      <c r="B1618" t="s">
        <v>166</v>
      </c>
      <c r="C1618" t="s">
        <v>167</v>
      </c>
      <c r="D1618">
        <v>3133770338</v>
      </c>
      <c r="E1618" t="s">
        <v>168</v>
      </c>
      <c r="F1618" t="s">
        <v>26</v>
      </c>
      <c r="G1618">
        <v>334</v>
      </c>
      <c r="H1618">
        <v>480000</v>
      </c>
      <c r="I1618">
        <v>0</v>
      </c>
      <c r="J1618">
        <v>0</v>
      </c>
    </row>
    <row r="1619" spans="1:10" ht="15" customHeight="1">
      <c r="A1619" s="13" t="s">
        <v>1768</v>
      </c>
      <c r="B1619" t="s">
        <v>1769</v>
      </c>
      <c r="C1619" t="s">
        <v>232</v>
      </c>
      <c r="D1619" t="s">
        <v>1770</v>
      </c>
      <c r="E1619" t="s">
        <v>1771</v>
      </c>
      <c r="F1619" t="s">
        <v>26</v>
      </c>
      <c r="G1619">
        <v>334</v>
      </c>
      <c r="H1619">
        <v>208000</v>
      </c>
      <c r="I1619">
        <v>0</v>
      </c>
      <c r="J1619">
        <v>0</v>
      </c>
    </row>
    <row r="1620" spans="1:10" ht="15" customHeight="1">
      <c r="A1620" s="13" t="s">
        <v>1835</v>
      </c>
      <c r="B1620" t="s">
        <v>1836</v>
      </c>
      <c r="C1620" t="s">
        <v>1837</v>
      </c>
      <c r="D1620" t="s">
        <v>1838</v>
      </c>
      <c r="E1620" t="s">
        <v>1839</v>
      </c>
      <c r="F1620" t="s">
        <v>86</v>
      </c>
      <c r="G1620">
        <v>334</v>
      </c>
      <c r="H1620">
        <v>443700</v>
      </c>
      <c r="I1620">
        <v>0</v>
      </c>
      <c r="J1620">
        <v>0</v>
      </c>
    </row>
    <row r="1621" spans="1:10" ht="15" customHeight="1">
      <c r="A1621" s="13" t="s">
        <v>1826</v>
      </c>
      <c r="B1621" t="s">
        <v>1827</v>
      </c>
      <c r="C1621" t="s">
        <v>232</v>
      </c>
      <c r="D1621" t="s">
        <v>397</v>
      </c>
      <c r="E1621" t="s">
        <v>1828</v>
      </c>
      <c r="F1621" t="s">
        <v>696</v>
      </c>
      <c r="G1621">
        <v>334</v>
      </c>
      <c r="H1621">
        <v>640000</v>
      </c>
      <c r="I1621">
        <v>0</v>
      </c>
      <c r="J1621">
        <v>0</v>
      </c>
    </row>
    <row r="1622" spans="1:10" ht="15" customHeight="1">
      <c r="A1622" s="13" t="s">
        <v>1826</v>
      </c>
      <c r="B1622" t="s">
        <v>1827</v>
      </c>
      <c r="C1622" t="s">
        <v>232</v>
      </c>
      <c r="D1622" t="s">
        <v>397</v>
      </c>
      <c r="E1622" t="s">
        <v>1828</v>
      </c>
      <c r="F1622" t="s">
        <v>696</v>
      </c>
      <c r="G1622">
        <v>334</v>
      </c>
      <c r="H1622">
        <v>480000</v>
      </c>
      <c r="I1622">
        <v>0</v>
      </c>
      <c r="J1622">
        <v>0</v>
      </c>
    </row>
    <row r="1623" spans="1:10" ht="15" customHeight="1">
      <c r="A1623" s="13" t="s">
        <v>1826</v>
      </c>
      <c r="B1623" t="s">
        <v>1827</v>
      </c>
      <c r="C1623" t="s">
        <v>232</v>
      </c>
      <c r="D1623" t="s">
        <v>397</v>
      </c>
      <c r="E1623" t="s">
        <v>1828</v>
      </c>
      <c r="F1623" t="s">
        <v>696</v>
      </c>
      <c r="G1623">
        <v>334</v>
      </c>
      <c r="H1623">
        <v>320000</v>
      </c>
      <c r="I1623">
        <v>0</v>
      </c>
      <c r="J1623">
        <v>0</v>
      </c>
    </row>
    <row r="1624" spans="1:10" ht="15" customHeight="1">
      <c r="A1624" s="13" t="s">
        <v>1814</v>
      </c>
      <c r="B1624" t="s">
        <v>1815</v>
      </c>
      <c r="C1624" t="s">
        <v>232</v>
      </c>
      <c r="D1624">
        <v>3104859058</v>
      </c>
      <c r="E1624" t="s">
        <v>1816</v>
      </c>
      <c r="F1624" t="s">
        <v>1817</v>
      </c>
      <c r="G1624">
        <v>334</v>
      </c>
      <c r="H1624">
        <v>200000</v>
      </c>
      <c r="I1624">
        <v>0</v>
      </c>
      <c r="J1624">
        <v>0</v>
      </c>
    </row>
    <row r="1625" spans="1:10" ht="15" customHeight="1">
      <c r="A1625" s="13" t="s">
        <v>1840</v>
      </c>
      <c r="B1625" t="s">
        <v>1841</v>
      </c>
      <c r="C1625" t="s">
        <v>232</v>
      </c>
      <c r="D1625">
        <v>3104859058</v>
      </c>
      <c r="E1625" t="s">
        <v>1842</v>
      </c>
      <c r="F1625" t="s">
        <v>68</v>
      </c>
      <c r="G1625">
        <v>334</v>
      </c>
      <c r="H1625">
        <v>1600000</v>
      </c>
      <c r="I1625">
        <v>0</v>
      </c>
      <c r="J1625">
        <v>0</v>
      </c>
    </row>
    <row r="1626" spans="1:10" ht="15" customHeight="1">
      <c r="A1626" s="13" t="s">
        <v>1840</v>
      </c>
      <c r="B1626" t="s">
        <v>1841</v>
      </c>
      <c r="C1626" t="s">
        <v>232</v>
      </c>
      <c r="D1626">
        <v>3104859058</v>
      </c>
      <c r="E1626" t="s">
        <v>1842</v>
      </c>
      <c r="F1626" t="s">
        <v>68</v>
      </c>
      <c r="G1626">
        <v>334</v>
      </c>
      <c r="H1626">
        <v>1172000</v>
      </c>
      <c r="I1626">
        <v>0</v>
      </c>
      <c r="J1626">
        <v>0</v>
      </c>
    </row>
    <row r="1627" spans="1:10" ht="15" customHeight="1">
      <c r="A1627" s="13" t="s">
        <v>165</v>
      </c>
      <c r="B1627" t="s">
        <v>166</v>
      </c>
      <c r="C1627" t="s">
        <v>167</v>
      </c>
      <c r="D1627">
        <v>3133770338</v>
      </c>
      <c r="E1627" t="s">
        <v>168</v>
      </c>
      <c r="F1627" t="s">
        <v>26</v>
      </c>
      <c r="G1627">
        <v>334</v>
      </c>
      <c r="H1627">
        <v>480000</v>
      </c>
      <c r="I1627">
        <v>0</v>
      </c>
      <c r="J1627">
        <v>0</v>
      </c>
    </row>
    <row r="1628" spans="1:10" ht="15" customHeight="1">
      <c r="A1628" s="13" t="s">
        <v>1131</v>
      </c>
      <c r="B1628" t="s">
        <v>1132</v>
      </c>
      <c r="C1628" t="s">
        <v>1133</v>
      </c>
      <c r="D1628">
        <v>3104859058</v>
      </c>
      <c r="E1628" t="s">
        <v>1134</v>
      </c>
      <c r="F1628" t="s">
        <v>86</v>
      </c>
      <c r="G1628">
        <v>334</v>
      </c>
      <c r="H1628">
        <v>325000</v>
      </c>
      <c r="I1628">
        <v>0</v>
      </c>
      <c r="J1628">
        <v>0</v>
      </c>
    </row>
    <row r="1629" spans="1:10" ht="15" customHeight="1">
      <c r="A1629" s="13" t="s">
        <v>1131</v>
      </c>
      <c r="B1629" t="s">
        <v>1132</v>
      </c>
      <c r="C1629" t="s">
        <v>1133</v>
      </c>
      <c r="D1629">
        <v>3104859058</v>
      </c>
      <c r="E1629" t="s">
        <v>1134</v>
      </c>
      <c r="F1629" t="s">
        <v>86</v>
      </c>
      <c r="G1629">
        <v>334</v>
      </c>
      <c r="H1629">
        <v>325000</v>
      </c>
      <c r="I1629">
        <v>0</v>
      </c>
      <c r="J1629">
        <v>0</v>
      </c>
    </row>
    <row r="1630" spans="1:10" ht="15" customHeight="1">
      <c r="A1630" s="13" t="s">
        <v>165</v>
      </c>
      <c r="B1630" t="s">
        <v>166</v>
      </c>
      <c r="C1630" t="s">
        <v>167</v>
      </c>
      <c r="D1630">
        <v>3133770338</v>
      </c>
      <c r="E1630" t="s">
        <v>168</v>
      </c>
      <c r="F1630" t="s">
        <v>26</v>
      </c>
      <c r="G1630">
        <v>334</v>
      </c>
      <c r="H1630">
        <v>520000</v>
      </c>
      <c r="I1630">
        <v>0</v>
      </c>
      <c r="J1630">
        <v>0</v>
      </c>
    </row>
    <row r="1631" spans="1:10" ht="15" customHeight="1">
      <c r="A1631" s="13" t="s">
        <v>1792</v>
      </c>
      <c r="B1631" t="s">
        <v>1793</v>
      </c>
      <c r="C1631" t="s">
        <v>232</v>
      </c>
      <c r="D1631">
        <v>3104859058</v>
      </c>
      <c r="E1631" t="s">
        <v>1794</v>
      </c>
      <c r="F1631" t="s">
        <v>1795</v>
      </c>
      <c r="G1631">
        <v>334</v>
      </c>
      <c r="H1631">
        <v>698925</v>
      </c>
      <c r="I1631">
        <v>0</v>
      </c>
      <c r="J1631">
        <v>0</v>
      </c>
    </row>
    <row r="1632" spans="1:10" ht="15" customHeight="1">
      <c r="A1632" s="13" t="s">
        <v>1792</v>
      </c>
      <c r="B1632" t="s">
        <v>1793</v>
      </c>
      <c r="C1632" t="s">
        <v>232</v>
      </c>
      <c r="D1632">
        <v>3104859058</v>
      </c>
      <c r="E1632" t="s">
        <v>1794</v>
      </c>
      <c r="F1632" t="s">
        <v>1795</v>
      </c>
      <c r="G1632">
        <v>334</v>
      </c>
      <c r="H1632">
        <v>376344</v>
      </c>
      <c r="I1632">
        <v>0</v>
      </c>
      <c r="J1632">
        <v>0</v>
      </c>
    </row>
    <row r="1633" spans="1:10" ht="15" customHeight="1">
      <c r="A1633" s="13" t="s">
        <v>1792</v>
      </c>
      <c r="B1633" t="s">
        <v>1793</v>
      </c>
      <c r="C1633" t="s">
        <v>232</v>
      </c>
      <c r="D1633">
        <v>3104859058</v>
      </c>
      <c r="E1633" t="s">
        <v>1794</v>
      </c>
      <c r="F1633" t="s">
        <v>1795</v>
      </c>
      <c r="G1633">
        <v>334</v>
      </c>
      <c r="H1633">
        <v>376344</v>
      </c>
      <c r="I1633">
        <v>0</v>
      </c>
      <c r="J1633">
        <v>0</v>
      </c>
    </row>
    <row r="1634" spans="1:10" ht="15" customHeight="1">
      <c r="A1634" s="13" t="s">
        <v>1070</v>
      </c>
      <c r="B1634" t="s">
        <v>1071</v>
      </c>
      <c r="C1634" t="s">
        <v>1072</v>
      </c>
      <c r="D1634">
        <v>3160909011</v>
      </c>
      <c r="E1634" t="s">
        <v>1073</v>
      </c>
      <c r="F1634" t="s">
        <v>1074</v>
      </c>
      <c r="G1634">
        <v>334</v>
      </c>
      <c r="H1634">
        <v>680000</v>
      </c>
      <c r="I1634">
        <v>0</v>
      </c>
      <c r="J1634">
        <v>0</v>
      </c>
    </row>
    <row r="1635" spans="1:10" ht="15" customHeight="1">
      <c r="A1635" s="13" t="s">
        <v>1843</v>
      </c>
      <c r="B1635" t="s">
        <v>1844</v>
      </c>
      <c r="C1635" t="s">
        <v>232</v>
      </c>
      <c r="D1635">
        <v>3104859058</v>
      </c>
      <c r="E1635" t="s">
        <v>1845</v>
      </c>
      <c r="F1635" t="s">
        <v>255</v>
      </c>
      <c r="G1635">
        <v>334</v>
      </c>
      <c r="H1635">
        <v>700000</v>
      </c>
      <c r="I1635">
        <v>0</v>
      </c>
      <c r="J1635">
        <v>0</v>
      </c>
    </row>
    <row r="1636" spans="1:10" ht="15" customHeight="1">
      <c r="A1636" s="13" t="s">
        <v>1826</v>
      </c>
      <c r="B1636" t="s">
        <v>1827</v>
      </c>
      <c r="C1636" t="s">
        <v>232</v>
      </c>
      <c r="D1636" t="s">
        <v>397</v>
      </c>
      <c r="E1636" t="s">
        <v>1828</v>
      </c>
      <c r="F1636" t="s">
        <v>696</v>
      </c>
      <c r="G1636">
        <v>334</v>
      </c>
      <c r="H1636">
        <v>610000</v>
      </c>
      <c r="I1636">
        <v>0</v>
      </c>
      <c r="J1636">
        <v>0</v>
      </c>
    </row>
    <row r="1637" spans="1:10" ht="15" customHeight="1">
      <c r="A1637" s="13" t="s">
        <v>1846</v>
      </c>
      <c r="B1637" t="s">
        <v>1847</v>
      </c>
      <c r="C1637" t="s">
        <v>232</v>
      </c>
      <c r="D1637">
        <v>3104859058</v>
      </c>
      <c r="E1637" t="s">
        <v>1848</v>
      </c>
      <c r="F1637" t="s">
        <v>1778</v>
      </c>
      <c r="G1637">
        <v>334</v>
      </c>
      <c r="H1637">
        <v>280000</v>
      </c>
      <c r="I1637">
        <v>0</v>
      </c>
      <c r="J1637">
        <v>0</v>
      </c>
    </row>
    <row r="1638" spans="1:10" ht="15" customHeight="1">
      <c r="A1638" s="13" t="s">
        <v>290</v>
      </c>
      <c r="B1638" t="s">
        <v>291</v>
      </c>
      <c r="C1638" t="s">
        <v>232</v>
      </c>
      <c r="D1638">
        <v>3104859058</v>
      </c>
      <c r="E1638" t="s">
        <v>292</v>
      </c>
      <c r="F1638" t="s">
        <v>26</v>
      </c>
      <c r="G1638">
        <v>334</v>
      </c>
      <c r="H1638">
        <v>900000</v>
      </c>
      <c r="I1638">
        <v>0</v>
      </c>
      <c r="J1638">
        <v>0</v>
      </c>
    </row>
    <row r="1639" spans="1:10" ht="15" customHeight="1">
      <c r="A1639" s="13" t="s">
        <v>1814</v>
      </c>
      <c r="B1639" t="s">
        <v>1815</v>
      </c>
      <c r="C1639" t="s">
        <v>232</v>
      </c>
      <c r="D1639">
        <v>3104859058</v>
      </c>
      <c r="E1639" t="s">
        <v>1816</v>
      </c>
      <c r="F1639" t="s">
        <v>1817</v>
      </c>
      <c r="G1639">
        <v>334</v>
      </c>
      <c r="H1639">
        <v>200000</v>
      </c>
      <c r="I1639">
        <v>0</v>
      </c>
      <c r="J1639">
        <v>0</v>
      </c>
    </row>
    <row r="1640" spans="1:10" ht="15" customHeight="1">
      <c r="A1640" s="13" t="s">
        <v>1792</v>
      </c>
      <c r="B1640" t="s">
        <v>1793</v>
      </c>
      <c r="C1640" t="s">
        <v>232</v>
      </c>
      <c r="D1640">
        <v>3104859058</v>
      </c>
      <c r="E1640" t="s">
        <v>1794</v>
      </c>
      <c r="F1640" t="s">
        <v>1795</v>
      </c>
      <c r="G1640">
        <v>334</v>
      </c>
      <c r="H1640">
        <v>150000</v>
      </c>
      <c r="I1640">
        <v>0</v>
      </c>
      <c r="J1640">
        <v>0</v>
      </c>
    </row>
    <row r="1641" spans="1:10" ht="15" customHeight="1">
      <c r="A1641" s="13" t="s">
        <v>1792</v>
      </c>
      <c r="B1641" t="s">
        <v>1793</v>
      </c>
      <c r="C1641" t="s">
        <v>232</v>
      </c>
      <c r="D1641">
        <v>3104859058</v>
      </c>
      <c r="E1641" t="s">
        <v>1794</v>
      </c>
      <c r="F1641" t="s">
        <v>1795</v>
      </c>
      <c r="G1641">
        <v>334</v>
      </c>
      <c r="H1641">
        <v>430108</v>
      </c>
      <c r="I1641">
        <v>0</v>
      </c>
      <c r="J1641">
        <v>0</v>
      </c>
    </row>
    <row r="1642" spans="1:10" ht="15" customHeight="1">
      <c r="A1642" s="13" t="s">
        <v>1792</v>
      </c>
      <c r="B1642" t="s">
        <v>1793</v>
      </c>
      <c r="C1642" t="s">
        <v>232</v>
      </c>
      <c r="D1642">
        <v>3104859058</v>
      </c>
      <c r="E1642" t="s">
        <v>1794</v>
      </c>
      <c r="F1642" t="s">
        <v>1795</v>
      </c>
      <c r="G1642">
        <v>334</v>
      </c>
      <c r="H1642">
        <v>1591398</v>
      </c>
      <c r="I1642">
        <v>0</v>
      </c>
      <c r="J1642">
        <v>0</v>
      </c>
    </row>
    <row r="1643" spans="1:10" ht="15" customHeight="1">
      <c r="A1643" s="13" t="s">
        <v>1792</v>
      </c>
      <c r="B1643" t="s">
        <v>1793</v>
      </c>
      <c r="C1643" t="s">
        <v>232</v>
      </c>
      <c r="D1643">
        <v>3104859058</v>
      </c>
      <c r="E1643" t="s">
        <v>1794</v>
      </c>
      <c r="F1643" t="s">
        <v>1795</v>
      </c>
      <c r="G1643">
        <v>334</v>
      </c>
      <c r="H1643">
        <v>645161</v>
      </c>
      <c r="I1643">
        <v>0</v>
      </c>
      <c r="J1643">
        <v>0</v>
      </c>
    </row>
    <row r="1644" spans="1:10" ht="15" customHeight="1">
      <c r="A1644" s="13" t="s">
        <v>1792</v>
      </c>
      <c r="B1644" t="s">
        <v>1793</v>
      </c>
      <c r="C1644" t="s">
        <v>232</v>
      </c>
      <c r="D1644">
        <v>3104859058</v>
      </c>
      <c r="E1644" t="s">
        <v>1794</v>
      </c>
      <c r="F1644" t="s">
        <v>1795</v>
      </c>
      <c r="G1644">
        <v>334</v>
      </c>
      <c r="H1644">
        <v>645161</v>
      </c>
      <c r="I1644">
        <v>0</v>
      </c>
      <c r="J1644">
        <v>0</v>
      </c>
    </row>
    <row r="1645" spans="1:10" ht="15" customHeight="1">
      <c r="A1645" s="13" t="s">
        <v>1792</v>
      </c>
      <c r="B1645" t="s">
        <v>1793</v>
      </c>
      <c r="C1645" t="s">
        <v>232</v>
      </c>
      <c r="D1645">
        <v>3104859058</v>
      </c>
      <c r="E1645" t="s">
        <v>1794</v>
      </c>
      <c r="F1645" t="s">
        <v>1795</v>
      </c>
      <c r="G1645">
        <v>334</v>
      </c>
      <c r="H1645">
        <v>645161</v>
      </c>
      <c r="I1645">
        <v>0</v>
      </c>
      <c r="J1645">
        <v>0</v>
      </c>
    </row>
    <row r="1646" spans="1:10" ht="15" customHeight="1">
      <c r="A1646" s="13" t="s">
        <v>1792</v>
      </c>
      <c r="B1646" t="s">
        <v>1793</v>
      </c>
      <c r="C1646" t="s">
        <v>232</v>
      </c>
      <c r="D1646">
        <v>3104859058</v>
      </c>
      <c r="E1646" t="s">
        <v>1794</v>
      </c>
      <c r="F1646" t="s">
        <v>1795</v>
      </c>
      <c r="G1646">
        <v>334</v>
      </c>
      <c r="H1646">
        <v>645161</v>
      </c>
      <c r="I1646">
        <v>0</v>
      </c>
      <c r="J1646">
        <v>0</v>
      </c>
    </row>
    <row r="1647" spans="1:10" ht="15" customHeight="1">
      <c r="A1647" s="13" t="s">
        <v>1792</v>
      </c>
      <c r="B1647" t="s">
        <v>1793</v>
      </c>
      <c r="C1647" t="s">
        <v>232</v>
      </c>
      <c r="D1647">
        <v>3104859058</v>
      </c>
      <c r="E1647" t="s">
        <v>1794</v>
      </c>
      <c r="F1647" t="s">
        <v>1795</v>
      </c>
      <c r="G1647">
        <v>334</v>
      </c>
      <c r="H1647">
        <v>645161</v>
      </c>
      <c r="I1647">
        <v>0</v>
      </c>
      <c r="J1647">
        <v>0</v>
      </c>
    </row>
    <row r="1648" spans="1:10" ht="15" customHeight="1">
      <c r="A1648" s="13" t="s">
        <v>1826</v>
      </c>
      <c r="B1648" t="s">
        <v>1827</v>
      </c>
      <c r="C1648" t="s">
        <v>232</v>
      </c>
      <c r="D1648" t="s">
        <v>397</v>
      </c>
      <c r="E1648" t="s">
        <v>1828</v>
      </c>
      <c r="F1648" t="s">
        <v>696</v>
      </c>
      <c r="G1648">
        <v>334</v>
      </c>
      <c r="H1648">
        <v>240000</v>
      </c>
      <c r="I1648">
        <v>0</v>
      </c>
      <c r="J1648">
        <v>0</v>
      </c>
    </row>
    <row r="1649" spans="1:10" ht="15" customHeight="1">
      <c r="A1649" s="13" t="s">
        <v>1792</v>
      </c>
      <c r="B1649" t="s">
        <v>1793</v>
      </c>
      <c r="C1649" t="s">
        <v>232</v>
      </c>
      <c r="D1649">
        <v>3104859058</v>
      </c>
      <c r="E1649" t="s">
        <v>1794</v>
      </c>
      <c r="F1649" t="s">
        <v>1795</v>
      </c>
      <c r="G1649">
        <v>334</v>
      </c>
      <c r="H1649">
        <v>483900</v>
      </c>
      <c r="I1649">
        <v>0</v>
      </c>
      <c r="J1649">
        <v>0</v>
      </c>
    </row>
    <row r="1650" spans="1:10" ht="15" customHeight="1">
      <c r="A1650" s="13" t="s">
        <v>1044</v>
      </c>
      <c r="B1650" t="s">
        <v>1045</v>
      </c>
      <c r="C1650" t="s">
        <v>1046</v>
      </c>
      <c r="D1650">
        <v>3167390124</v>
      </c>
      <c r="E1650" t="s">
        <v>1047</v>
      </c>
      <c r="F1650" t="s">
        <v>68</v>
      </c>
      <c r="G1650">
        <v>334</v>
      </c>
      <c r="H1650">
        <v>460000</v>
      </c>
      <c r="I1650">
        <v>0</v>
      </c>
      <c r="J1650">
        <v>0</v>
      </c>
    </row>
    <row r="1651" spans="1:10" ht="15" customHeight="1">
      <c r="A1651" s="13" t="s">
        <v>1768</v>
      </c>
      <c r="B1651" t="s">
        <v>1769</v>
      </c>
      <c r="C1651" t="s">
        <v>232</v>
      </c>
      <c r="D1651" t="s">
        <v>1770</v>
      </c>
      <c r="E1651" t="s">
        <v>1771</v>
      </c>
      <c r="F1651" t="s">
        <v>26</v>
      </c>
      <c r="G1651">
        <v>334</v>
      </c>
      <c r="H1651">
        <v>100000</v>
      </c>
      <c r="I1651">
        <v>0</v>
      </c>
      <c r="J1651">
        <v>0</v>
      </c>
    </row>
    <row r="1652" spans="1:10" ht="15" customHeight="1">
      <c r="A1652" s="13" t="s">
        <v>1768</v>
      </c>
      <c r="B1652" t="s">
        <v>1769</v>
      </c>
      <c r="C1652" t="s">
        <v>232</v>
      </c>
      <c r="D1652" t="s">
        <v>1770</v>
      </c>
      <c r="E1652" t="s">
        <v>1771</v>
      </c>
      <c r="F1652" t="s">
        <v>26</v>
      </c>
      <c r="G1652">
        <v>334</v>
      </c>
      <c r="H1652">
        <v>200000</v>
      </c>
      <c r="I1652">
        <v>0</v>
      </c>
      <c r="J1652">
        <v>0</v>
      </c>
    </row>
    <row r="1653" spans="1:10" ht="15" customHeight="1">
      <c r="A1653" s="13" t="s">
        <v>1849</v>
      </c>
      <c r="B1653" t="s">
        <v>1850</v>
      </c>
      <c r="C1653" t="s">
        <v>232</v>
      </c>
      <c r="D1653">
        <v>3104859058</v>
      </c>
      <c r="E1653" t="s">
        <v>1851</v>
      </c>
      <c r="F1653" t="s">
        <v>26</v>
      </c>
      <c r="G1653">
        <v>334</v>
      </c>
      <c r="H1653">
        <v>245200</v>
      </c>
      <c r="I1653">
        <v>0</v>
      </c>
      <c r="J1653">
        <v>0</v>
      </c>
    </row>
    <row r="1654" spans="1:10" ht="15" customHeight="1">
      <c r="A1654" s="13" t="s">
        <v>1852</v>
      </c>
      <c r="B1654" t="s">
        <v>1853</v>
      </c>
      <c r="C1654" t="s">
        <v>232</v>
      </c>
      <c r="D1654" t="s">
        <v>397</v>
      </c>
      <c r="E1654" t="s">
        <v>1854</v>
      </c>
      <c r="F1654" t="s">
        <v>1855</v>
      </c>
      <c r="G1654">
        <v>334</v>
      </c>
      <c r="H1654">
        <v>235294</v>
      </c>
      <c r="I1654">
        <v>0</v>
      </c>
      <c r="J1654">
        <v>0</v>
      </c>
    </row>
    <row r="1655" spans="1:10" ht="15" customHeight="1">
      <c r="A1655" s="13" t="s">
        <v>1856</v>
      </c>
      <c r="B1655" t="s">
        <v>1857</v>
      </c>
      <c r="C1655" t="s">
        <v>232</v>
      </c>
      <c r="D1655">
        <v>3104859058</v>
      </c>
      <c r="E1655" t="s">
        <v>1858</v>
      </c>
      <c r="F1655" t="s">
        <v>26</v>
      </c>
      <c r="G1655">
        <v>334</v>
      </c>
      <c r="H1655">
        <v>109243</v>
      </c>
      <c r="I1655">
        <v>0</v>
      </c>
      <c r="J1655">
        <v>0</v>
      </c>
    </row>
    <row r="1656" spans="1:10" ht="15" customHeight="1">
      <c r="A1656" s="13" t="s">
        <v>1859</v>
      </c>
      <c r="B1656" t="s">
        <v>1860</v>
      </c>
      <c r="C1656" t="s">
        <v>232</v>
      </c>
      <c r="D1656">
        <v>3104859058</v>
      </c>
      <c r="E1656" t="s">
        <v>1861</v>
      </c>
      <c r="F1656" t="s">
        <v>86</v>
      </c>
      <c r="G1656">
        <v>334</v>
      </c>
      <c r="H1656">
        <v>112000</v>
      </c>
      <c r="I1656">
        <v>0</v>
      </c>
      <c r="J1656">
        <v>0</v>
      </c>
    </row>
    <row r="1657" spans="1:10" ht="15" customHeight="1">
      <c r="A1657" s="13" t="s">
        <v>1862</v>
      </c>
      <c r="B1657" t="s">
        <v>1863</v>
      </c>
      <c r="C1657" t="s">
        <v>232</v>
      </c>
      <c r="D1657" t="s">
        <v>397</v>
      </c>
      <c r="E1657" t="s">
        <v>1864</v>
      </c>
      <c r="F1657" t="s">
        <v>1074</v>
      </c>
      <c r="G1657">
        <v>334</v>
      </c>
      <c r="H1657">
        <v>340000</v>
      </c>
      <c r="I1657">
        <v>0</v>
      </c>
      <c r="J1657">
        <v>0</v>
      </c>
    </row>
    <row r="1658" spans="1:10" ht="15" customHeight="1">
      <c r="A1658" s="13" t="s">
        <v>1044</v>
      </c>
      <c r="B1658" t="s">
        <v>1045</v>
      </c>
      <c r="C1658" t="s">
        <v>1046</v>
      </c>
      <c r="D1658">
        <v>3167390124</v>
      </c>
      <c r="E1658" t="s">
        <v>1047</v>
      </c>
      <c r="F1658" t="s">
        <v>68</v>
      </c>
      <c r="G1658">
        <v>334</v>
      </c>
      <c r="H1658">
        <v>460000</v>
      </c>
      <c r="I1658">
        <v>0</v>
      </c>
      <c r="J1658">
        <v>0</v>
      </c>
    </row>
    <row r="1659" spans="1:10" ht="15" customHeight="1">
      <c r="A1659" s="13" t="s">
        <v>1865</v>
      </c>
      <c r="B1659" t="s">
        <v>1866</v>
      </c>
      <c r="C1659" t="s">
        <v>1867</v>
      </c>
      <c r="D1659">
        <v>3104859058</v>
      </c>
      <c r="E1659" t="s">
        <v>1868</v>
      </c>
      <c r="F1659" t="s">
        <v>26</v>
      </c>
      <c r="G1659">
        <v>334</v>
      </c>
      <c r="H1659">
        <v>2299251</v>
      </c>
      <c r="I1659">
        <v>0</v>
      </c>
      <c r="J1659">
        <v>0</v>
      </c>
    </row>
    <row r="1660" spans="1:10" ht="15" customHeight="1">
      <c r="A1660" s="13" t="s">
        <v>1865</v>
      </c>
      <c r="B1660" t="s">
        <v>1866</v>
      </c>
      <c r="C1660" t="s">
        <v>1867</v>
      </c>
      <c r="D1660">
        <v>3104859058</v>
      </c>
      <c r="E1660" t="s">
        <v>1868</v>
      </c>
      <c r="F1660" t="s">
        <v>26</v>
      </c>
      <c r="G1660">
        <v>334</v>
      </c>
      <c r="H1660">
        <v>2299251</v>
      </c>
      <c r="I1660">
        <v>0</v>
      </c>
      <c r="J1660">
        <v>0</v>
      </c>
    </row>
    <row r="1661" spans="1:10" ht="15" customHeight="1">
      <c r="A1661" s="13" t="s">
        <v>1869</v>
      </c>
      <c r="B1661" t="s">
        <v>1870</v>
      </c>
      <c r="C1661" t="s">
        <v>232</v>
      </c>
      <c r="D1661">
        <v>3104859058</v>
      </c>
      <c r="E1661" t="s">
        <v>1871</v>
      </c>
      <c r="F1661" t="s">
        <v>300</v>
      </c>
      <c r="G1661">
        <v>334</v>
      </c>
      <c r="H1661">
        <v>113448</v>
      </c>
      <c r="I1661">
        <v>0</v>
      </c>
      <c r="J1661">
        <v>0</v>
      </c>
    </row>
    <row r="1662" spans="1:10" ht="15" customHeight="1">
      <c r="A1662" s="13" t="s">
        <v>1869</v>
      </c>
      <c r="B1662" t="s">
        <v>1870</v>
      </c>
      <c r="C1662" t="s">
        <v>232</v>
      </c>
      <c r="D1662">
        <v>3104859058</v>
      </c>
      <c r="E1662" t="s">
        <v>1871</v>
      </c>
      <c r="F1662" t="s">
        <v>300</v>
      </c>
      <c r="G1662">
        <v>334</v>
      </c>
      <c r="H1662">
        <v>113448</v>
      </c>
      <c r="I1662">
        <v>0</v>
      </c>
      <c r="J1662">
        <v>0</v>
      </c>
    </row>
    <row r="1663" spans="1:10" ht="15" customHeight="1">
      <c r="A1663" s="13" t="s">
        <v>1872</v>
      </c>
      <c r="B1663" t="s">
        <v>1873</v>
      </c>
      <c r="C1663" t="s">
        <v>232</v>
      </c>
      <c r="D1663">
        <v>3104859058</v>
      </c>
      <c r="E1663" t="s">
        <v>1874</v>
      </c>
      <c r="F1663" t="s">
        <v>1875</v>
      </c>
      <c r="G1663">
        <v>334</v>
      </c>
      <c r="H1663">
        <v>120000</v>
      </c>
      <c r="I1663">
        <v>0</v>
      </c>
      <c r="J1663">
        <v>0</v>
      </c>
    </row>
    <row r="1664" spans="1:10" ht="15" customHeight="1">
      <c r="A1664" s="13" t="s">
        <v>1876</v>
      </c>
      <c r="B1664" t="s">
        <v>1877</v>
      </c>
      <c r="C1664" t="s">
        <v>232</v>
      </c>
      <c r="D1664">
        <v>3104859058</v>
      </c>
      <c r="E1664" t="s">
        <v>1878</v>
      </c>
      <c r="F1664" t="s">
        <v>26</v>
      </c>
      <c r="G1664">
        <v>334</v>
      </c>
      <c r="H1664">
        <v>250000</v>
      </c>
      <c r="I1664">
        <v>0</v>
      </c>
      <c r="J1664">
        <v>0</v>
      </c>
    </row>
    <row r="1665" spans="1:10" ht="15" customHeight="1">
      <c r="A1665" s="13" t="s">
        <v>1879</v>
      </c>
      <c r="B1665" t="s">
        <v>1880</v>
      </c>
      <c r="C1665" t="s">
        <v>1881</v>
      </c>
      <c r="D1665" t="s">
        <v>1882</v>
      </c>
      <c r="E1665" t="s">
        <v>1883</v>
      </c>
      <c r="F1665" t="s">
        <v>45</v>
      </c>
      <c r="G1665">
        <v>334</v>
      </c>
      <c r="H1665">
        <v>200000</v>
      </c>
      <c r="I1665">
        <v>0</v>
      </c>
      <c r="J1665">
        <v>0</v>
      </c>
    </row>
    <row r="1666" spans="1:10" ht="15" customHeight="1">
      <c r="A1666" s="13" t="s">
        <v>1070</v>
      </c>
      <c r="B1666" t="s">
        <v>1071</v>
      </c>
      <c r="C1666" t="s">
        <v>1072</v>
      </c>
      <c r="D1666">
        <v>3160909011</v>
      </c>
      <c r="E1666" t="s">
        <v>1073</v>
      </c>
      <c r="F1666" t="s">
        <v>1074</v>
      </c>
      <c r="G1666">
        <v>334</v>
      </c>
      <c r="H1666">
        <v>200000</v>
      </c>
      <c r="I1666">
        <v>0</v>
      </c>
      <c r="J1666">
        <v>0</v>
      </c>
    </row>
    <row r="1667" spans="1:10" ht="15" customHeight="1">
      <c r="A1667" s="13" t="s">
        <v>1884</v>
      </c>
      <c r="B1667" t="s">
        <v>1885</v>
      </c>
      <c r="C1667" t="s">
        <v>232</v>
      </c>
      <c r="D1667">
        <v>3104859058</v>
      </c>
      <c r="E1667" t="s">
        <v>1886</v>
      </c>
      <c r="F1667" t="s">
        <v>286</v>
      </c>
      <c r="G1667">
        <v>334</v>
      </c>
      <c r="H1667">
        <v>153000</v>
      </c>
      <c r="I1667">
        <v>0</v>
      </c>
      <c r="J1667">
        <v>0</v>
      </c>
    </row>
    <row r="1668" spans="1:10" ht="15" customHeight="1">
      <c r="A1668" s="13" t="s">
        <v>1044</v>
      </c>
      <c r="B1668" t="s">
        <v>1045</v>
      </c>
      <c r="C1668" t="s">
        <v>1046</v>
      </c>
      <c r="D1668">
        <v>3167390124</v>
      </c>
      <c r="E1668" t="s">
        <v>1047</v>
      </c>
      <c r="F1668" t="s">
        <v>68</v>
      </c>
      <c r="G1668">
        <v>334</v>
      </c>
      <c r="H1668">
        <v>230000</v>
      </c>
      <c r="I1668">
        <v>0</v>
      </c>
      <c r="J1668">
        <v>0</v>
      </c>
    </row>
    <row r="1669" spans="1:10" ht="15" customHeight="1">
      <c r="A1669" s="13" t="s">
        <v>1051</v>
      </c>
      <c r="B1669" t="s">
        <v>1052</v>
      </c>
      <c r="C1669" t="s">
        <v>1053</v>
      </c>
      <c r="D1669">
        <v>3104859058</v>
      </c>
      <c r="E1669" t="s">
        <v>1054</v>
      </c>
      <c r="F1669" t="s">
        <v>26</v>
      </c>
      <c r="G1669">
        <v>334</v>
      </c>
      <c r="H1669">
        <v>130000</v>
      </c>
      <c r="I1669">
        <v>0</v>
      </c>
      <c r="J1669">
        <v>0</v>
      </c>
    </row>
    <row r="1670" spans="1:10" ht="15" customHeight="1">
      <c r="A1670" s="13" t="s">
        <v>1887</v>
      </c>
      <c r="B1670" t="s">
        <v>1888</v>
      </c>
      <c r="C1670" t="s">
        <v>232</v>
      </c>
      <c r="D1670">
        <v>3104859058</v>
      </c>
      <c r="E1670" t="s">
        <v>1889</v>
      </c>
      <c r="F1670" t="s">
        <v>1890</v>
      </c>
      <c r="G1670">
        <v>334</v>
      </c>
      <c r="H1670">
        <v>127815</v>
      </c>
      <c r="I1670">
        <v>0</v>
      </c>
      <c r="J1670">
        <v>0</v>
      </c>
    </row>
    <row r="1671" spans="1:10" ht="15" customHeight="1">
      <c r="A1671" s="13" t="s">
        <v>954</v>
      </c>
      <c r="B1671" t="s">
        <v>955</v>
      </c>
      <c r="C1671" t="s">
        <v>956</v>
      </c>
      <c r="D1671">
        <v>3118534033</v>
      </c>
      <c r="E1671" t="s">
        <v>957</v>
      </c>
      <c r="F1671" t="s">
        <v>286</v>
      </c>
      <c r="G1671">
        <v>334</v>
      </c>
      <c r="H1671">
        <v>386555</v>
      </c>
      <c r="I1671">
        <v>0</v>
      </c>
      <c r="J1671">
        <v>0</v>
      </c>
    </row>
    <row r="1672" spans="1:10" ht="15" customHeight="1">
      <c r="A1672" s="13" t="s">
        <v>1891</v>
      </c>
      <c r="B1672" t="s">
        <v>1892</v>
      </c>
      <c r="C1672" t="s">
        <v>232</v>
      </c>
      <c r="D1672">
        <v>3104859058</v>
      </c>
      <c r="E1672" t="s">
        <v>1893</v>
      </c>
      <c r="F1672" t="s">
        <v>259</v>
      </c>
      <c r="G1672">
        <v>334</v>
      </c>
      <c r="H1672">
        <v>2400000</v>
      </c>
      <c r="I1672">
        <v>0</v>
      </c>
      <c r="J1672">
        <v>0</v>
      </c>
    </row>
    <row r="1673" spans="1:10" ht="15" customHeight="1">
      <c r="A1673" s="13" t="s">
        <v>1894</v>
      </c>
      <c r="B1673" t="s">
        <v>1895</v>
      </c>
      <c r="C1673" t="s">
        <v>232</v>
      </c>
      <c r="D1673">
        <v>3104859058</v>
      </c>
      <c r="E1673" t="s">
        <v>1896</v>
      </c>
      <c r="F1673" t="s">
        <v>259</v>
      </c>
      <c r="G1673">
        <v>334</v>
      </c>
      <c r="H1673">
        <v>2340000</v>
      </c>
      <c r="I1673">
        <v>0</v>
      </c>
      <c r="J1673">
        <v>0</v>
      </c>
    </row>
    <row r="1674" spans="1:10" ht="15" customHeight="1">
      <c r="A1674" s="13" t="s">
        <v>1768</v>
      </c>
      <c r="B1674" t="s">
        <v>1769</v>
      </c>
      <c r="C1674" t="s">
        <v>232</v>
      </c>
      <c r="D1674" t="s">
        <v>1770</v>
      </c>
      <c r="E1674" t="s">
        <v>1771</v>
      </c>
      <c r="F1674" t="s">
        <v>26</v>
      </c>
      <c r="G1674">
        <v>334</v>
      </c>
      <c r="H1674">
        <v>301000</v>
      </c>
      <c r="I1674">
        <v>0</v>
      </c>
      <c r="J1674">
        <v>0</v>
      </c>
    </row>
    <row r="1675" spans="1:10" ht="15" customHeight="1">
      <c r="A1675" s="13" t="s">
        <v>1897</v>
      </c>
      <c r="B1675" t="s">
        <v>1898</v>
      </c>
      <c r="C1675" t="s">
        <v>232</v>
      </c>
      <c r="D1675">
        <v>3104859058</v>
      </c>
      <c r="E1675" t="s">
        <v>1899</v>
      </c>
      <c r="F1675" t="s">
        <v>26</v>
      </c>
      <c r="G1675">
        <v>334</v>
      </c>
      <c r="H1675">
        <v>195000</v>
      </c>
      <c r="I1675">
        <v>0</v>
      </c>
      <c r="J1675">
        <v>0</v>
      </c>
    </row>
    <row r="1676" spans="1:10" ht="15" customHeight="1">
      <c r="A1676" s="13" t="s">
        <v>1044</v>
      </c>
      <c r="B1676" t="s">
        <v>1045</v>
      </c>
      <c r="C1676" t="s">
        <v>1046</v>
      </c>
      <c r="D1676">
        <v>3167390124</v>
      </c>
      <c r="E1676" t="s">
        <v>1047</v>
      </c>
      <c r="F1676" t="s">
        <v>68</v>
      </c>
      <c r="G1676">
        <v>334</v>
      </c>
      <c r="H1676">
        <v>230000</v>
      </c>
      <c r="I1676">
        <v>0</v>
      </c>
      <c r="J1676">
        <v>0</v>
      </c>
    </row>
    <row r="1677" spans="1:10" ht="15" customHeight="1">
      <c r="A1677" s="13" t="s">
        <v>1900</v>
      </c>
      <c r="B1677" t="s">
        <v>1901</v>
      </c>
      <c r="C1677" t="s">
        <v>232</v>
      </c>
      <c r="D1677">
        <v>3104859058</v>
      </c>
      <c r="E1677" t="s">
        <v>1902</v>
      </c>
      <c r="F1677" t="s">
        <v>1903</v>
      </c>
      <c r="G1677">
        <v>334</v>
      </c>
      <c r="H1677">
        <v>100000</v>
      </c>
      <c r="I1677">
        <v>0</v>
      </c>
      <c r="J1677">
        <v>0</v>
      </c>
    </row>
    <row r="1678" spans="1:10" ht="15" customHeight="1">
      <c r="A1678" s="13" t="s">
        <v>1904</v>
      </c>
      <c r="B1678" t="s">
        <v>1905</v>
      </c>
      <c r="C1678" t="s">
        <v>232</v>
      </c>
      <c r="D1678">
        <v>3104859058</v>
      </c>
      <c r="E1678" t="s">
        <v>1906</v>
      </c>
      <c r="F1678" t="s">
        <v>1907</v>
      </c>
      <c r="G1678">
        <v>334</v>
      </c>
      <c r="H1678">
        <v>118000</v>
      </c>
      <c r="I1678">
        <v>0</v>
      </c>
      <c r="J1678">
        <v>0</v>
      </c>
    </row>
    <row r="1679" spans="1:10" ht="15" customHeight="1">
      <c r="A1679" s="13" t="s">
        <v>1908</v>
      </c>
      <c r="B1679" t="s">
        <v>1909</v>
      </c>
      <c r="C1679" t="s">
        <v>232</v>
      </c>
      <c r="D1679">
        <v>3104859058</v>
      </c>
      <c r="E1679" t="s">
        <v>1910</v>
      </c>
      <c r="F1679" t="s">
        <v>1907</v>
      </c>
      <c r="G1679">
        <v>334</v>
      </c>
      <c r="H1679">
        <v>118000</v>
      </c>
      <c r="I1679">
        <v>0</v>
      </c>
      <c r="J1679">
        <v>0</v>
      </c>
    </row>
    <row r="1680" spans="1:10" ht="15" customHeight="1">
      <c r="A1680" s="13" t="s">
        <v>1862</v>
      </c>
      <c r="B1680" t="s">
        <v>1863</v>
      </c>
      <c r="C1680" t="s">
        <v>232</v>
      </c>
      <c r="D1680" t="s">
        <v>397</v>
      </c>
      <c r="E1680" t="s">
        <v>1864</v>
      </c>
      <c r="F1680" t="s">
        <v>1074</v>
      </c>
      <c r="G1680">
        <v>334</v>
      </c>
      <c r="H1680">
        <v>170000</v>
      </c>
      <c r="I1680">
        <v>0</v>
      </c>
      <c r="J1680">
        <v>0</v>
      </c>
    </row>
    <row r="1681" spans="1:10" ht="15" customHeight="1">
      <c r="A1681" s="13" t="s">
        <v>1911</v>
      </c>
      <c r="B1681" t="s">
        <v>1912</v>
      </c>
      <c r="C1681" t="s">
        <v>232</v>
      </c>
      <c r="D1681">
        <v>3104859058</v>
      </c>
      <c r="E1681" t="s">
        <v>1913</v>
      </c>
      <c r="F1681" t="s">
        <v>1914</v>
      </c>
      <c r="G1681">
        <v>334</v>
      </c>
      <c r="H1681">
        <v>870000</v>
      </c>
      <c r="I1681">
        <v>0</v>
      </c>
      <c r="J1681">
        <v>0</v>
      </c>
    </row>
    <row r="1682" spans="1:10" ht="15" customHeight="1">
      <c r="A1682" s="13" t="s">
        <v>1915</v>
      </c>
      <c r="B1682" t="s">
        <v>1916</v>
      </c>
      <c r="C1682" t="s">
        <v>232</v>
      </c>
      <c r="D1682" t="s">
        <v>1917</v>
      </c>
      <c r="E1682" t="s">
        <v>1918</v>
      </c>
      <c r="F1682" t="s">
        <v>1914</v>
      </c>
      <c r="G1682">
        <v>334</v>
      </c>
      <c r="H1682">
        <v>1770000</v>
      </c>
      <c r="I1682">
        <v>0</v>
      </c>
      <c r="J1682">
        <v>0</v>
      </c>
    </row>
    <row r="1683" spans="1:10" ht="15" customHeight="1">
      <c r="A1683" s="13" t="s">
        <v>1919</v>
      </c>
      <c r="B1683" t="s">
        <v>1920</v>
      </c>
      <c r="C1683" t="s">
        <v>232</v>
      </c>
      <c r="D1683">
        <v>3104859058</v>
      </c>
      <c r="E1683" t="s">
        <v>1921</v>
      </c>
      <c r="F1683" t="s">
        <v>362</v>
      </c>
      <c r="G1683">
        <v>334</v>
      </c>
      <c r="H1683">
        <v>110000</v>
      </c>
      <c r="I1683">
        <v>0</v>
      </c>
      <c r="J1683">
        <v>0</v>
      </c>
    </row>
    <row r="1684" spans="1:10" ht="15" customHeight="1">
      <c r="A1684" s="13" t="s">
        <v>1922</v>
      </c>
      <c r="B1684" t="s">
        <v>1923</v>
      </c>
      <c r="C1684" t="s">
        <v>232</v>
      </c>
      <c r="D1684">
        <v>3104859058</v>
      </c>
      <c r="E1684" t="s">
        <v>1924</v>
      </c>
      <c r="F1684" t="s">
        <v>608</v>
      </c>
      <c r="G1684">
        <v>334</v>
      </c>
      <c r="H1684">
        <v>150000</v>
      </c>
      <c r="I1684">
        <v>0</v>
      </c>
      <c r="J1684">
        <v>0</v>
      </c>
    </row>
    <row r="1685" spans="1:10" ht="15" customHeight="1">
      <c r="A1685" s="13" t="s">
        <v>1849</v>
      </c>
      <c r="B1685" t="s">
        <v>1850</v>
      </c>
      <c r="C1685" t="s">
        <v>232</v>
      </c>
      <c r="D1685">
        <v>3104859058</v>
      </c>
      <c r="E1685" t="s">
        <v>1851</v>
      </c>
      <c r="F1685" t="s">
        <v>26</v>
      </c>
      <c r="G1685">
        <v>334</v>
      </c>
      <c r="H1685">
        <v>133600</v>
      </c>
      <c r="I1685">
        <v>0</v>
      </c>
      <c r="J1685">
        <v>0</v>
      </c>
    </row>
    <row r="1686" spans="1:10" ht="15" customHeight="1">
      <c r="A1686" s="13" t="s">
        <v>1925</v>
      </c>
      <c r="B1686" t="s">
        <v>1926</v>
      </c>
      <c r="C1686" t="s">
        <v>232</v>
      </c>
      <c r="D1686">
        <v>3104859058</v>
      </c>
      <c r="E1686" t="s">
        <v>1927</v>
      </c>
      <c r="F1686" t="s">
        <v>26</v>
      </c>
      <c r="G1686">
        <v>334</v>
      </c>
      <c r="H1686">
        <v>138000</v>
      </c>
      <c r="I1686">
        <v>0</v>
      </c>
      <c r="J1686">
        <v>0</v>
      </c>
    </row>
    <row r="1687" spans="1:10" ht="15" customHeight="1">
      <c r="A1687" s="13" t="s">
        <v>1928</v>
      </c>
      <c r="B1687" t="s">
        <v>1929</v>
      </c>
      <c r="C1687" t="s">
        <v>232</v>
      </c>
      <c r="D1687">
        <v>3104859058</v>
      </c>
      <c r="E1687" t="s">
        <v>1930</v>
      </c>
      <c r="F1687" t="s">
        <v>26</v>
      </c>
      <c r="G1687">
        <v>334</v>
      </c>
      <c r="H1687">
        <v>219400</v>
      </c>
      <c r="I1687">
        <v>0</v>
      </c>
      <c r="J1687">
        <v>0</v>
      </c>
    </row>
    <row r="1688" spans="1:10" ht="15" customHeight="1">
      <c r="A1688" s="13" t="s">
        <v>1928</v>
      </c>
      <c r="B1688" t="s">
        <v>1929</v>
      </c>
      <c r="C1688" t="s">
        <v>232</v>
      </c>
      <c r="D1688">
        <v>3104859058</v>
      </c>
      <c r="E1688" t="s">
        <v>1930</v>
      </c>
      <c r="F1688" t="s">
        <v>26</v>
      </c>
      <c r="G1688">
        <v>334</v>
      </c>
      <c r="H1688">
        <v>133500</v>
      </c>
      <c r="I1688">
        <v>0</v>
      </c>
      <c r="J1688">
        <v>0</v>
      </c>
    </row>
    <row r="1689" spans="1:10" ht="15" customHeight="1">
      <c r="A1689" s="13" t="s">
        <v>1928</v>
      </c>
      <c r="B1689" t="s">
        <v>1929</v>
      </c>
      <c r="C1689" t="s">
        <v>232</v>
      </c>
      <c r="D1689">
        <v>3104859058</v>
      </c>
      <c r="E1689" t="s">
        <v>1930</v>
      </c>
      <c r="F1689" t="s">
        <v>26</v>
      </c>
      <c r="G1689">
        <v>334</v>
      </c>
      <c r="H1689">
        <v>133900</v>
      </c>
      <c r="I1689">
        <v>0</v>
      </c>
      <c r="J1689">
        <v>0</v>
      </c>
    </row>
    <row r="1690" spans="1:10" ht="15" customHeight="1">
      <c r="A1690" s="13" t="s">
        <v>1931</v>
      </c>
      <c r="B1690" t="s">
        <v>1932</v>
      </c>
      <c r="C1690" t="s">
        <v>232</v>
      </c>
      <c r="D1690">
        <v>3104859058</v>
      </c>
      <c r="E1690" t="s">
        <v>1933</v>
      </c>
      <c r="F1690" t="s">
        <v>844</v>
      </c>
      <c r="G1690">
        <v>334</v>
      </c>
      <c r="H1690">
        <v>100000</v>
      </c>
      <c r="I1690">
        <v>0</v>
      </c>
      <c r="J1690">
        <v>0</v>
      </c>
    </row>
    <row r="1691" spans="1:10" ht="15" customHeight="1">
      <c r="A1691" s="13" t="s">
        <v>1934</v>
      </c>
      <c r="B1691" t="s">
        <v>1935</v>
      </c>
      <c r="C1691" t="s">
        <v>232</v>
      </c>
      <c r="D1691">
        <v>3104859058</v>
      </c>
      <c r="E1691" t="s">
        <v>1936</v>
      </c>
      <c r="F1691" t="s">
        <v>26</v>
      </c>
      <c r="G1691">
        <v>334</v>
      </c>
      <c r="H1691">
        <v>201681</v>
      </c>
      <c r="I1691">
        <v>0</v>
      </c>
      <c r="J1691">
        <v>0</v>
      </c>
    </row>
    <row r="1692" spans="1:10" ht="15" customHeight="1">
      <c r="A1692" s="13" t="s">
        <v>1779</v>
      </c>
      <c r="B1692" t="s">
        <v>1780</v>
      </c>
      <c r="C1692" t="s">
        <v>232</v>
      </c>
      <c r="D1692">
        <v>3104859058</v>
      </c>
      <c r="E1692" t="s">
        <v>1781</v>
      </c>
      <c r="F1692" t="s">
        <v>286</v>
      </c>
      <c r="G1692">
        <v>334</v>
      </c>
      <c r="H1692">
        <v>200000</v>
      </c>
      <c r="I1692">
        <v>0</v>
      </c>
      <c r="J1692">
        <v>0</v>
      </c>
    </row>
    <row r="1693" spans="1:10" ht="15" customHeight="1">
      <c r="A1693" s="13" t="s">
        <v>1779</v>
      </c>
      <c r="B1693" t="s">
        <v>1780</v>
      </c>
      <c r="C1693" t="s">
        <v>232</v>
      </c>
      <c r="D1693">
        <v>3104859058</v>
      </c>
      <c r="E1693" t="s">
        <v>1781</v>
      </c>
      <c r="F1693" t="s">
        <v>286</v>
      </c>
      <c r="G1693">
        <v>334</v>
      </c>
      <c r="H1693">
        <v>300000</v>
      </c>
      <c r="I1693">
        <v>0</v>
      </c>
      <c r="J1693">
        <v>0</v>
      </c>
    </row>
    <row r="1694" spans="1:10" ht="15" customHeight="1">
      <c r="A1694" s="13" t="s">
        <v>1826</v>
      </c>
      <c r="B1694" t="s">
        <v>1827</v>
      </c>
      <c r="C1694" t="s">
        <v>232</v>
      </c>
      <c r="D1694" t="s">
        <v>397</v>
      </c>
      <c r="E1694" t="s">
        <v>1828</v>
      </c>
      <c r="F1694" t="s">
        <v>696</v>
      </c>
      <c r="G1694">
        <v>334</v>
      </c>
      <c r="H1694">
        <v>640000</v>
      </c>
      <c r="I1694">
        <v>0</v>
      </c>
      <c r="J1694">
        <v>0</v>
      </c>
    </row>
    <row r="1695" spans="1:10" ht="15" customHeight="1">
      <c r="A1695" s="13" t="s">
        <v>1937</v>
      </c>
      <c r="B1695" t="s">
        <v>1938</v>
      </c>
      <c r="C1695" t="s">
        <v>232</v>
      </c>
      <c r="D1695">
        <v>3104859058</v>
      </c>
      <c r="E1695" t="s">
        <v>1939</v>
      </c>
      <c r="F1695" t="s">
        <v>250</v>
      </c>
      <c r="G1695">
        <v>334</v>
      </c>
      <c r="H1695">
        <v>126000</v>
      </c>
      <c r="I1695">
        <v>0</v>
      </c>
      <c r="J1695">
        <v>0</v>
      </c>
    </row>
    <row r="1696" spans="1:10" ht="15" customHeight="1">
      <c r="A1696" s="13" t="s">
        <v>1768</v>
      </c>
      <c r="B1696" t="s">
        <v>1769</v>
      </c>
      <c r="C1696" t="s">
        <v>232</v>
      </c>
      <c r="D1696" t="s">
        <v>1770</v>
      </c>
      <c r="E1696" t="s">
        <v>1771</v>
      </c>
      <c r="F1696" t="s">
        <v>26</v>
      </c>
      <c r="G1696">
        <v>334</v>
      </c>
      <c r="H1696">
        <v>255000</v>
      </c>
      <c r="I1696">
        <v>0</v>
      </c>
      <c r="J1696">
        <v>0</v>
      </c>
    </row>
    <row r="1697" spans="1:10" ht="15" customHeight="1">
      <c r="A1697" s="13" t="s">
        <v>1940</v>
      </c>
      <c r="B1697" t="s">
        <v>1941</v>
      </c>
      <c r="C1697" t="s">
        <v>232</v>
      </c>
      <c r="D1697">
        <v>3104859058</v>
      </c>
      <c r="E1697" t="s">
        <v>1942</v>
      </c>
      <c r="F1697" t="s">
        <v>26</v>
      </c>
      <c r="G1697">
        <v>334</v>
      </c>
      <c r="H1697">
        <v>200000</v>
      </c>
      <c r="I1697">
        <v>0</v>
      </c>
      <c r="J1697">
        <v>0</v>
      </c>
    </row>
    <row r="1698" spans="1:10" ht="15" customHeight="1">
      <c r="A1698" s="13" t="s">
        <v>1865</v>
      </c>
      <c r="B1698" t="s">
        <v>1866</v>
      </c>
      <c r="C1698" t="s">
        <v>1867</v>
      </c>
      <c r="D1698">
        <v>3104859058</v>
      </c>
      <c r="E1698" t="s">
        <v>1868</v>
      </c>
      <c r="F1698" t="s">
        <v>26</v>
      </c>
      <c r="G1698">
        <v>334</v>
      </c>
      <c r="H1698">
        <v>2299251</v>
      </c>
      <c r="I1698">
        <v>0</v>
      </c>
      <c r="J1698">
        <v>0</v>
      </c>
    </row>
    <row r="1699" spans="1:10" ht="15" customHeight="1">
      <c r="A1699" s="13" t="s">
        <v>1943</v>
      </c>
      <c r="B1699" t="s">
        <v>1944</v>
      </c>
      <c r="C1699" t="s">
        <v>232</v>
      </c>
      <c r="D1699">
        <v>3104859058</v>
      </c>
      <c r="E1699" t="s">
        <v>1945</v>
      </c>
      <c r="F1699" t="s">
        <v>86</v>
      </c>
      <c r="G1699">
        <v>334</v>
      </c>
      <c r="H1699">
        <v>150000</v>
      </c>
      <c r="I1699">
        <v>0</v>
      </c>
      <c r="J1699">
        <v>0</v>
      </c>
    </row>
    <row r="1700" spans="1:10" ht="15" customHeight="1">
      <c r="A1700" s="13" t="s">
        <v>1946</v>
      </c>
      <c r="B1700" t="s">
        <v>1947</v>
      </c>
      <c r="C1700" t="s">
        <v>1948</v>
      </c>
      <c r="D1700" t="s">
        <v>1949</v>
      </c>
      <c r="E1700" t="s">
        <v>1950</v>
      </c>
      <c r="F1700" t="s">
        <v>26</v>
      </c>
      <c r="G1700">
        <v>334</v>
      </c>
      <c r="H1700">
        <v>140000</v>
      </c>
      <c r="I1700">
        <v>0</v>
      </c>
      <c r="J1700">
        <v>0</v>
      </c>
    </row>
    <row r="1701" spans="1:10" ht="15" customHeight="1">
      <c r="A1701" s="13" t="s">
        <v>1951</v>
      </c>
      <c r="B1701" t="s">
        <v>1952</v>
      </c>
      <c r="C1701" t="s">
        <v>232</v>
      </c>
      <c r="D1701" t="s">
        <v>397</v>
      </c>
      <c r="E1701" t="s">
        <v>1953</v>
      </c>
      <c r="F1701" t="s">
        <v>86</v>
      </c>
      <c r="G1701">
        <v>334</v>
      </c>
      <c r="H1701">
        <v>120000</v>
      </c>
      <c r="I1701">
        <v>0</v>
      </c>
      <c r="J1701">
        <v>0</v>
      </c>
    </row>
    <row r="1702" spans="1:10" ht="15" customHeight="1">
      <c r="A1702" s="13" t="s">
        <v>1954</v>
      </c>
      <c r="B1702" t="s">
        <v>1955</v>
      </c>
      <c r="C1702" t="s">
        <v>232</v>
      </c>
      <c r="D1702" t="s">
        <v>397</v>
      </c>
      <c r="E1702" t="s">
        <v>1956</v>
      </c>
      <c r="F1702" t="s">
        <v>86</v>
      </c>
      <c r="G1702">
        <v>334</v>
      </c>
      <c r="H1702">
        <v>100000</v>
      </c>
      <c r="I1702">
        <v>0</v>
      </c>
      <c r="J1702">
        <v>0</v>
      </c>
    </row>
    <row r="1703" spans="1:10" ht="15" customHeight="1">
      <c r="A1703" s="13" t="s">
        <v>1954</v>
      </c>
      <c r="B1703" t="s">
        <v>1955</v>
      </c>
      <c r="C1703" t="s">
        <v>232</v>
      </c>
      <c r="D1703" t="s">
        <v>397</v>
      </c>
      <c r="E1703" t="s">
        <v>1956</v>
      </c>
      <c r="F1703" t="s">
        <v>86</v>
      </c>
      <c r="G1703">
        <v>334</v>
      </c>
      <c r="H1703">
        <v>125000</v>
      </c>
      <c r="I1703">
        <v>0</v>
      </c>
      <c r="J1703">
        <v>0</v>
      </c>
    </row>
    <row r="1704" spans="1:10" ht="15" customHeight="1">
      <c r="A1704" s="13" t="s">
        <v>999</v>
      </c>
      <c r="B1704" t="s">
        <v>1000</v>
      </c>
      <c r="C1704" t="s">
        <v>1001</v>
      </c>
      <c r="D1704">
        <v>3166918325</v>
      </c>
      <c r="E1704" t="s">
        <v>1002</v>
      </c>
      <c r="F1704" t="s">
        <v>86</v>
      </c>
      <c r="G1704">
        <v>334</v>
      </c>
      <c r="H1704">
        <v>135000</v>
      </c>
      <c r="I1704">
        <v>0</v>
      </c>
      <c r="J1704">
        <v>0</v>
      </c>
    </row>
    <row r="1705" spans="1:10" ht="15" customHeight="1">
      <c r="A1705" s="13" t="s">
        <v>1957</v>
      </c>
      <c r="B1705" t="s">
        <v>1958</v>
      </c>
      <c r="C1705" t="s">
        <v>232</v>
      </c>
      <c r="D1705">
        <v>3104859058</v>
      </c>
      <c r="E1705" t="s">
        <v>1959</v>
      </c>
      <c r="F1705" t="s">
        <v>1795</v>
      </c>
      <c r="G1705">
        <v>334</v>
      </c>
      <c r="H1705">
        <v>140000</v>
      </c>
      <c r="I1705">
        <v>0</v>
      </c>
      <c r="J1705">
        <v>0</v>
      </c>
    </row>
    <row r="1706" spans="1:10" ht="15" customHeight="1">
      <c r="A1706" s="13" t="s">
        <v>1957</v>
      </c>
      <c r="B1706" t="s">
        <v>1958</v>
      </c>
      <c r="C1706" t="s">
        <v>232</v>
      </c>
      <c r="D1706">
        <v>3104859058</v>
      </c>
      <c r="E1706" t="s">
        <v>1959</v>
      </c>
      <c r="F1706" t="s">
        <v>1795</v>
      </c>
      <c r="G1706">
        <v>334</v>
      </c>
      <c r="H1706">
        <v>140000</v>
      </c>
      <c r="I1706">
        <v>0</v>
      </c>
      <c r="J1706">
        <v>0</v>
      </c>
    </row>
    <row r="1707" spans="1:10" ht="15" customHeight="1">
      <c r="A1707" s="13" t="s">
        <v>1960</v>
      </c>
      <c r="B1707" t="s">
        <v>1961</v>
      </c>
      <c r="C1707" t="s">
        <v>232</v>
      </c>
      <c r="D1707">
        <v>3104859058</v>
      </c>
      <c r="E1707" t="s">
        <v>1962</v>
      </c>
      <c r="F1707" t="s">
        <v>26</v>
      </c>
      <c r="G1707">
        <v>334</v>
      </c>
      <c r="H1707">
        <v>201681</v>
      </c>
      <c r="I1707">
        <v>0</v>
      </c>
      <c r="J1707">
        <v>0</v>
      </c>
    </row>
    <row r="1708" spans="1:10" ht="15" customHeight="1">
      <c r="A1708" s="13" t="s">
        <v>1963</v>
      </c>
      <c r="B1708" t="s">
        <v>1964</v>
      </c>
      <c r="C1708" t="s">
        <v>232</v>
      </c>
      <c r="D1708" t="s">
        <v>397</v>
      </c>
      <c r="E1708" t="s">
        <v>1965</v>
      </c>
      <c r="F1708" t="s">
        <v>1189</v>
      </c>
      <c r="G1708">
        <v>334</v>
      </c>
      <c r="H1708">
        <v>170000</v>
      </c>
      <c r="I1708">
        <v>0</v>
      </c>
      <c r="J1708">
        <v>0</v>
      </c>
    </row>
    <row r="1709" spans="1:10" ht="15" customHeight="1">
      <c r="A1709" s="13" t="s">
        <v>1966</v>
      </c>
      <c r="B1709" t="s">
        <v>1967</v>
      </c>
      <c r="C1709" t="s">
        <v>232</v>
      </c>
      <c r="D1709">
        <v>3104859058</v>
      </c>
      <c r="E1709" t="s">
        <v>1968</v>
      </c>
      <c r="F1709" t="s">
        <v>68</v>
      </c>
      <c r="G1709">
        <v>334</v>
      </c>
      <c r="H1709">
        <v>128900</v>
      </c>
      <c r="I1709">
        <v>0</v>
      </c>
      <c r="J1709">
        <v>0</v>
      </c>
    </row>
    <row r="1710" spans="1:10" ht="15" customHeight="1">
      <c r="A1710" s="13" t="s">
        <v>1915</v>
      </c>
      <c r="B1710" t="s">
        <v>1916</v>
      </c>
      <c r="C1710" t="s">
        <v>232</v>
      </c>
      <c r="D1710" t="s">
        <v>1917</v>
      </c>
      <c r="E1710" t="s">
        <v>1918</v>
      </c>
      <c r="F1710" t="s">
        <v>1914</v>
      </c>
      <c r="G1710">
        <v>334</v>
      </c>
      <c r="H1710">
        <v>150000</v>
      </c>
      <c r="I1710">
        <v>0</v>
      </c>
      <c r="J1710">
        <v>0</v>
      </c>
    </row>
    <row r="1711" spans="1:10" ht="15" customHeight="1">
      <c r="A1711" s="13" t="s">
        <v>1915</v>
      </c>
      <c r="B1711" t="s">
        <v>1916</v>
      </c>
      <c r="C1711" t="s">
        <v>232</v>
      </c>
      <c r="D1711" t="s">
        <v>1917</v>
      </c>
      <c r="E1711" t="s">
        <v>1918</v>
      </c>
      <c r="F1711" t="s">
        <v>1914</v>
      </c>
      <c r="G1711">
        <v>334</v>
      </c>
      <c r="H1711">
        <v>150000</v>
      </c>
      <c r="I1711">
        <v>0</v>
      </c>
      <c r="J1711">
        <v>0</v>
      </c>
    </row>
    <row r="1712" spans="1:10" ht="15" customHeight="1">
      <c r="A1712" s="13" t="s">
        <v>1915</v>
      </c>
      <c r="B1712" t="s">
        <v>1916</v>
      </c>
      <c r="C1712" t="s">
        <v>232</v>
      </c>
      <c r="D1712" t="s">
        <v>1917</v>
      </c>
      <c r="E1712" t="s">
        <v>1918</v>
      </c>
      <c r="F1712" t="s">
        <v>1914</v>
      </c>
      <c r="G1712">
        <v>334</v>
      </c>
      <c r="H1712">
        <v>150000</v>
      </c>
      <c r="I1712">
        <v>0</v>
      </c>
      <c r="J1712">
        <v>0</v>
      </c>
    </row>
    <row r="1713" spans="1:10" ht="15" customHeight="1">
      <c r="A1713" s="13" t="s">
        <v>1915</v>
      </c>
      <c r="B1713" t="s">
        <v>1916</v>
      </c>
      <c r="C1713" t="s">
        <v>232</v>
      </c>
      <c r="D1713" t="s">
        <v>1917</v>
      </c>
      <c r="E1713" t="s">
        <v>1918</v>
      </c>
      <c r="F1713" t="s">
        <v>1914</v>
      </c>
      <c r="G1713">
        <v>334</v>
      </c>
      <c r="H1713">
        <v>150000</v>
      </c>
      <c r="I1713">
        <v>0</v>
      </c>
      <c r="J1713">
        <v>0</v>
      </c>
    </row>
    <row r="1714" spans="1:10" ht="15" customHeight="1">
      <c r="A1714" s="13" t="s">
        <v>1969</v>
      </c>
      <c r="B1714" t="s">
        <v>1970</v>
      </c>
      <c r="C1714" t="s">
        <v>232</v>
      </c>
      <c r="D1714">
        <v>3104859058</v>
      </c>
      <c r="E1714" t="s">
        <v>1971</v>
      </c>
      <c r="F1714" t="s">
        <v>68</v>
      </c>
      <c r="G1714">
        <v>334</v>
      </c>
      <c r="H1714">
        <v>116900</v>
      </c>
      <c r="I1714">
        <v>0</v>
      </c>
      <c r="J1714">
        <v>0</v>
      </c>
    </row>
    <row r="1715" spans="1:10" ht="15" customHeight="1">
      <c r="A1715" s="13" t="s">
        <v>1972</v>
      </c>
      <c r="B1715" t="s">
        <v>1973</v>
      </c>
      <c r="C1715" t="s">
        <v>232</v>
      </c>
      <c r="D1715">
        <v>3104859058</v>
      </c>
      <c r="E1715" t="s">
        <v>1974</v>
      </c>
      <c r="F1715" t="s">
        <v>50</v>
      </c>
      <c r="G1715">
        <v>334</v>
      </c>
      <c r="H1715">
        <v>200000</v>
      </c>
      <c r="I1715">
        <v>0</v>
      </c>
      <c r="J1715">
        <v>0</v>
      </c>
    </row>
    <row r="1716" spans="1:10" ht="15" customHeight="1">
      <c r="A1716" s="13" t="s">
        <v>1975</v>
      </c>
      <c r="B1716" t="s">
        <v>1976</v>
      </c>
      <c r="C1716" t="s">
        <v>232</v>
      </c>
      <c r="D1716">
        <v>3104859058</v>
      </c>
      <c r="E1716" t="s">
        <v>1977</v>
      </c>
      <c r="F1716" t="s">
        <v>300</v>
      </c>
      <c r="G1716">
        <v>334</v>
      </c>
      <c r="H1716">
        <v>150000</v>
      </c>
      <c r="I1716">
        <v>0</v>
      </c>
      <c r="J1716">
        <v>0</v>
      </c>
    </row>
    <row r="1717" spans="1:10" ht="15" customHeight="1">
      <c r="A1717" s="13" t="s">
        <v>1978</v>
      </c>
      <c r="B1717" t="s">
        <v>1979</v>
      </c>
      <c r="C1717" t="s">
        <v>232</v>
      </c>
      <c r="D1717">
        <v>3104859058</v>
      </c>
      <c r="E1717" t="s">
        <v>1980</v>
      </c>
      <c r="F1717" t="s">
        <v>26</v>
      </c>
      <c r="G1717">
        <v>334</v>
      </c>
      <c r="H1717">
        <v>943000</v>
      </c>
      <c r="I1717">
        <v>0</v>
      </c>
      <c r="J1717">
        <v>0</v>
      </c>
    </row>
    <row r="1718" spans="1:10" ht="15" customHeight="1">
      <c r="A1718" s="13" t="s">
        <v>1981</v>
      </c>
      <c r="B1718" t="s">
        <v>1982</v>
      </c>
      <c r="C1718" t="s">
        <v>232</v>
      </c>
      <c r="D1718">
        <v>3104859058</v>
      </c>
      <c r="E1718" t="s">
        <v>1983</v>
      </c>
      <c r="F1718" t="s">
        <v>26</v>
      </c>
      <c r="G1718">
        <v>334</v>
      </c>
      <c r="H1718">
        <v>132647</v>
      </c>
      <c r="I1718">
        <v>0</v>
      </c>
      <c r="J1718">
        <v>0</v>
      </c>
    </row>
    <row r="1719" spans="1:10" ht="15" customHeight="1">
      <c r="A1719" s="13" t="s">
        <v>1981</v>
      </c>
      <c r="B1719" t="s">
        <v>1982</v>
      </c>
      <c r="C1719" t="s">
        <v>232</v>
      </c>
      <c r="D1719">
        <v>3104859058</v>
      </c>
      <c r="E1719" t="s">
        <v>1983</v>
      </c>
      <c r="F1719" t="s">
        <v>26</v>
      </c>
      <c r="G1719">
        <v>334</v>
      </c>
      <c r="H1719">
        <v>132647</v>
      </c>
      <c r="I1719">
        <v>0</v>
      </c>
      <c r="J1719">
        <v>0</v>
      </c>
    </row>
    <row r="1720" spans="1:10" ht="15" customHeight="1">
      <c r="A1720" s="13" t="s">
        <v>1984</v>
      </c>
      <c r="B1720" t="s">
        <v>1985</v>
      </c>
      <c r="C1720" t="s">
        <v>232</v>
      </c>
      <c r="D1720">
        <v>3104859058</v>
      </c>
      <c r="E1720" t="s">
        <v>1986</v>
      </c>
      <c r="F1720" t="s">
        <v>1987</v>
      </c>
      <c r="G1720">
        <v>334</v>
      </c>
      <c r="H1720">
        <v>130000</v>
      </c>
      <c r="I1720">
        <v>0</v>
      </c>
      <c r="J1720">
        <v>0</v>
      </c>
    </row>
    <row r="1721" spans="1:10" ht="15" customHeight="1">
      <c r="A1721" s="13" t="s">
        <v>1984</v>
      </c>
      <c r="B1721" t="s">
        <v>1985</v>
      </c>
      <c r="C1721" t="s">
        <v>232</v>
      </c>
      <c r="D1721">
        <v>3104859058</v>
      </c>
      <c r="E1721" t="s">
        <v>1986</v>
      </c>
      <c r="F1721" t="s">
        <v>1987</v>
      </c>
      <c r="G1721">
        <v>334</v>
      </c>
      <c r="H1721">
        <v>260000</v>
      </c>
      <c r="I1721">
        <v>0</v>
      </c>
      <c r="J1721">
        <v>0</v>
      </c>
    </row>
    <row r="1722" spans="1:10" ht="15" customHeight="1">
      <c r="A1722" s="13" t="s">
        <v>1988</v>
      </c>
      <c r="B1722" t="s">
        <v>1989</v>
      </c>
      <c r="C1722" t="s">
        <v>232</v>
      </c>
      <c r="D1722">
        <v>3104859058</v>
      </c>
      <c r="E1722" t="s">
        <v>1990</v>
      </c>
      <c r="F1722" t="s">
        <v>1991</v>
      </c>
      <c r="G1722">
        <v>334</v>
      </c>
      <c r="H1722">
        <v>57143</v>
      </c>
      <c r="I1722">
        <v>0</v>
      </c>
      <c r="J1722">
        <v>0</v>
      </c>
    </row>
    <row r="1723" spans="1:10" ht="15" customHeight="1">
      <c r="A1723" s="13" t="s">
        <v>1988</v>
      </c>
      <c r="B1723" t="s">
        <v>1989</v>
      </c>
      <c r="C1723" t="s">
        <v>232</v>
      </c>
      <c r="D1723">
        <v>3104859058</v>
      </c>
      <c r="E1723" t="s">
        <v>1990</v>
      </c>
      <c r="F1723" t="s">
        <v>1991</v>
      </c>
      <c r="G1723">
        <v>334</v>
      </c>
      <c r="H1723">
        <v>46296</v>
      </c>
      <c r="I1723">
        <v>0</v>
      </c>
      <c r="J1723">
        <v>0</v>
      </c>
    </row>
    <row r="1724" spans="1:10" ht="15" customHeight="1">
      <c r="A1724" s="13" t="s">
        <v>849</v>
      </c>
      <c r="B1724" t="s">
        <v>850</v>
      </c>
      <c r="C1724" t="s">
        <v>232</v>
      </c>
      <c r="D1724">
        <v>6023481789</v>
      </c>
      <c r="E1724" t="s">
        <v>851</v>
      </c>
      <c r="F1724" t="s">
        <v>68</v>
      </c>
      <c r="G1724">
        <v>334</v>
      </c>
      <c r="H1724">
        <v>688000</v>
      </c>
      <c r="I1724">
        <v>0</v>
      </c>
      <c r="J1724">
        <v>0</v>
      </c>
    </row>
    <row r="1725" spans="1:10" ht="15" customHeight="1">
      <c r="A1725" s="13" t="s">
        <v>1992</v>
      </c>
      <c r="B1725" t="s">
        <v>1993</v>
      </c>
      <c r="C1725" t="s">
        <v>232</v>
      </c>
      <c r="D1725">
        <v>3104859058</v>
      </c>
      <c r="E1725" t="s">
        <v>1994</v>
      </c>
      <c r="F1725" t="s">
        <v>68</v>
      </c>
      <c r="G1725">
        <v>334</v>
      </c>
      <c r="H1725">
        <v>120000</v>
      </c>
      <c r="I1725">
        <v>0</v>
      </c>
      <c r="J1725">
        <v>0</v>
      </c>
    </row>
    <row r="1726" spans="1:10" ht="15" customHeight="1">
      <c r="A1726" s="13" t="s">
        <v>1131</v>
      </c>
      <c r="B1726" t="s">
        <v>1132</v>
      </c>
      <c r="C1726" t="s">
        <v>1133</v>
      </c>
      <c r="D1726">
        <v>3104859058</v>
      </c>
      <c r="E1726" t="s">
        <v>1134</v>
      </c>
      <c r="F1726" t="s">
        <v>86</v>
      </c>
      <c r="G1726">
        <v>334</v>
      </c>
      <c r="H1726">
        <v>325000</v>
      </c>
      <c r="I1726">
        <v>0</v>
      </c>
      <c r="J1726">
        <v>0</v>
      </c>
    </row>
    <row r="1727" spans="1:10" ht="15" customHeight="1">
      <c r="A1727" s="13" t="s">
        <v>1995</v>
      </c>
      <c r="B1727" t="s">
        <v>1996</v>
      </c>
      <c r="C1727" t="s">
        <v>232</v>
      </c>
      <c r="D1727" t="s">
        <v>397</v>
      </c>
      <c r="E1727" t="s">
        <v>1997</v>
      </c>
      <c r="F1727" t="s">
        <v>1998</v>
      </c>
      <c r="G1727">
        <v>334</v>
      </c>
      <c r="H1727">
        <v>184000</v>
      </c>
      <c r="I1727">
        <v>0</v>
      </c>
      <c r="J1727">
        <v>0</v>
      </c>
    </row>
    <row r="1728" spans="1:10" ht="15" customHeight="1">
      <c r="A1728" s="13" t="s">
        <v>1999</v>
      </c>
      <c r="B1728" t="s">
        <v>2000</v>
      </c>
      <c r="C1728" t="s">
        <v>232</v>
      </c>
      <c r="D1728" t="s">
        <v>397</v>
      </c>
      <c r="E1728" t="s">
        <v>2001</v>
      </c>
      <c r="F1728" t="s">
        <v>86</v>
      </c>
      <c r="G1728">
        <v>334</v>
      </c>
      <c r="H1728">
        <v>500000</v>
      </c>
      <c r="I1728">
        <v>0</v>
      </c>
      <c r="J1728">
        <v>0</v>
      </c>
    </row>
    <row r="1729" spans="1:10" ht="15" customHeight="1">
      <c r="A1729" s="13" t="s">
        <v>1915</v>
      </c>
      <c r="B1729" t="s">
        <v>1916</v>
      </c>
      <c r="C1729" t="s">
        <v>232</v>
      </c>
      <c r="D1729" t="s">
        <v>1917</v>
      </c>
      <c r="E1729" t="s">
        <v>1918</v>
      </c>
      <c r="F1729" t="s">
        <v>1914</v>
      </c>
      <c r="G1729">
        <v>334</v>
      </c>
      <c r="H1729">
        <v>150000</v>
      </c>
      <c r="I1729">
        <v>0</v>
      </c>
      <c r="J1729">
        <v>0</v>
      </c>
    </row>
    <row r="1730" spans="1:10" ht="15" customHeight="1">
      <c r="A1730" s="13" t="s">
        <v>1915</v>
      </c>
      <c r="B1730" t="s">
        <v>1916</v>
      </c>
      <c r="C1730" t="s">
        <v>232</v>
      </c>
      <c r="D1730" t="s">
        <v>1917</v>
      </c>
      <c r="E1730" t="s">
        <v>1918</v>
      </c>
      <c r="F1730" t="s">
        <v>1914</v>
      </c>
      <c r="G1730">
        <v>334</v>
      </c>
      <c r="H1730">
        <v>150000</v>
      </c>
      <c r="I1730">
        <v>0</v>
      </c>
      <c r="J1730">
        <v>0</v>
      </c>
    </row>
    <row r="1731" spans="1:10" ht="15" customHeight="1">
      <c r="A1731" s="13" t="s">
        <v>1788</v>
      </c>
      <c r="B1731" t="s">
        <v>1789</v>
      </c>
      <c r="C1731" t="s">
        <v>232</v>
      </c>
      <c r="D1731">
        <v>3104859058</v>
      </c>
      <c r="E1731" t="s">
        <v>1790</v>
      </c>
      <c r="F1731" t="s">
        <v>1791</v>
      </c>
      <c r="G1731">
        <v>334</v>
      </c>
      <c r="H1731">
        <v>113445</v>
      </c>
      <c r="I1731">
        <v>0</v>
      </c>
      <c r="J1731">
        <v>0</v>
      </c>
    </row>
    <row r="1732" spans="1:10" ht="15" customHeight="1">
      <c r="A1732" s="13" t="s">
        <v>1788</v>
      </c>
      <c r="B1732" t="s">
        <v>1789</v>
      </c>
      <c r="C1732" t="s">
        <v>232</v>
      </c>
      <c r="D1732">
        <v>3104859058</v>
      </c>
      <c r="E1732" t="s">
        <v>1790</v>
      </c>
      <c r="F1732" t="s">
        <v>1791</v>
      </c>
      <c r="G1732">
        <v>334</v>
      </c>
      <c r="H1732">
        <v>113445</v>
      </c>
      <c r="I1732">
        <v>0</v>
      </c>
      <c r="J1732">
        <v>0</v>
      </c>
    </row>
    <row r="1733" spans="1:10" ht="15" customHeight="1">
      <c r="A1733" s="13" t="s">
        <v>1788</v>
      </c>
      <c r="B1733" t="s">
        <v>1789</v>
      </c>
      <c r="C1733" t="s">
        <v>232</v>
      </c>
      <c r="D1733">
        <v>3104859058</v>
      </c>
      <c r="E1733" t="s">
        <v>1790</v>
      </c>
      <c r="F1733" t="s">
        <v>1791</v>
      </c>
      <c r="G1733">
        <v>334</v>
      </c>
      <c r="H1733">
        <v>113445</v>
      </c>
      <c r="I1733">
        <v>0</v>
      </c>
      <c r="J1733">
        <v>0</v>
      </c>
    </row>
    <row r="1734" spans="1:10" ht="15" customHeight="1">
      <c r="A1734" s="13" t="s">
        <v>1788</v>
      </c>
      <c r="B1734" t="s">
        <v>1789</v>
      </c>
      <c r="C1734" t="s">
        <v>232</v>
      </c>
      <c r="D1734">
        <v>3104859058</v>
      </c>
      <c r="E1734" t="s">
        <v>1790</v>
      </c>
      <c r="F1734" t="s">
        <v>1791</v>
      </c>
      <c r="G1734">
        <v>334</v>
      </c>
      <c r="H1734">
        <v>113445</v>
      </c>
      <c r="I1734">
        <v>0</v>
      </c>
      <c r="J1734">
        <v>0</v>
      </c>
    </row>
    <row r="1735" spans="1:10" ht="15" customHeight="1">
      <c r="A1735" s="13" t="s">
        <v>1788</v>
      </c>
      <c r="B1735" t="s">
        <v>1789</v>
      </c>
      <c r="C1735" t="s">
        <v>232</v>
      </c>
      <c r="D1735">
        <v>3104859058</v>
      </c>
      <c r="E1735" t="s">
        <v>1790</v>
      </c>
      <c r="F1735" t="s">
        <v>1791</v>
      </c>
      <c r="G1735">
        <v>334</v>
      </c>
      <c r="H1735">
        <v>113445</v>
      </c>
      <c r="I1735">
        <v>0</v>
      </c>
      <c r="J1735">
        <v>0</v>
      </c>
    </row>
    <row r="1736" spans="1:10" ht="15" customHeight="1">
      <c r="A1736" s="13" t="s">
        <v>1788</v>
      </c>
      <c r="B1736" t="s">
        <v>1789</v>
      </c>
      <c r="C1736" t="s">
        <v>232</v>
      </c>
      <c r="D1736">
        <v>3104859058</v>
      </c>
      <c r="E1736" t="s">
        <v>1790</v>
      </c>
      <c r="F1736" t="s">
        <v>1791</v>
      </c>
      <c r="G1736">
        <v>334</v>
      </c>
      <c r="H1736">
        <v>113445</v>
      </c>
      <c r="I1736">
        <v>0</v>
      </c>
      <c r="J1736">
        <v>0</v>
      </c>
    </row>
    <row r="1737" spans="1:10" ht="15" customHeight="1">
      <c r="A1737" s="13" t="s">
        <v>2002</v>
      </c>
      <c r="B1737" t="s">
        <v>2003</v>
      </c>
      <c r="C1737" t="s">
        <v>232</v>
      </c>
      <c r="D1737">
        <v>3104859058</v>
      </c>
      <c r="E1737" t="s">
        <v>2004</v>
      </c>
      <c r="F1737" t="s">
        <v>35</v>
      </c>
      <c r="G1737">
        <v>334</v>
      </c>
      <c r="H1737">
        <v>126000</v>
      </c>
      <c r="I1737">
        <v>0</v>
      </c>
      <c r="J1737">
        <v>0</v>
      </c>
    </row>
    <row r="1738" spans="1:10" ht="15" customHeight="1">
      <c r="A1738" s="13" t="s">
        <v>2005</v>
      </c>
      <c r="B1738" t="s">
        <v>2006</v>
      </c>
      <c r="C1738" t="s">
        <v>232</v>
      </c>
      <c r="D1738">
        <v>3104859058</v>
      </c>
      <c r="E1738" t="s">
        <v>2007</v>
      </c>
      <c r="F1738" t="s">
        <v>2008</v>
      </c>
      <c r="G1738">
        <v>334</v>
      </c>
      <c r="H1738">
        <v>105000</v>
      </c>
      <c r="I1738">
        <v>0</v>
      </c>
      <c r="J1738">
        <v>0</v>
      </c>
    </row>
    <row r="1739" spans="1:10" ht="15" customHeight="1">
      <c r="A1739" s="13" t="s">
        <v>2009</v>
      </c>
      <c r="B1739" t="s">
        <v>2010</v>
      </c>
      <c r="C1739" t="s">
        <v>232</v>
      </c>
      <c r="D1739" t="s">
        <v>397</v>
      </c>
      <c r="E1739" t="s">
        <v>2011</v>
      </c>
      <c r="F1739" t="s">
        <v>2012</v>
      </c>
      <c r="G1739">
        <v>334</v>
      </c>
      <c r="H1739">
        <v>100000</v>
      </c>
      <c r="I1739">
        <v>0</v>
      </c>
      <c r="J1739">
        <v>0</v>
      </c>
    </row>
    <row r="1740" spans="1:10" ht="15" customHeight="1">
      <c r="A1740" s="13" t="s">
        <v>2009</v>
      </c>
      <c r="B1740" t="s">
        <v>2010</v>
      </c>
      <c r="C1740" t="s">
        <v>232</v>
      </c>
      <c r="D1740" t="s">
        <v>397</v>
      </c>
      <c r="E1740" t="s">
        <v>2011</v>
      </c>
      <c r="F1740" t="s">
        <v>2012</v>
      </c>
      <c r="G1740">
        <v>334</v>
      </c>
      <c r="H1740">
        <v>100000</v>
      </c>
      <c r="I1740">
        <v>0</v>
      </c>
      <c r="J1740">
        <v>0</v>
      </c>
    </row>
    <row r="1741" spans="1:10" ht="15" customHeight="1">
      <c r="A1741" s="13" t="s">
        <v>2009</v>
      </c>
      <c r="B1741" t="s">
        <v>2010</v>
      </c>
      <c r="C1741" t="s">
        <v>232</v>
      </c>
      <c r="D1741" t="s">
        <v>397</v>
      </c>
      <c r="E1741" t="s">
        <v>2011</v>
      </c>
      <c r="F1741" t="s">
        <v>2012</v>
      </c>
      <c r="G1741">
        <v>334</v>
      </c>
      <c r="H1741">
        <v>100000</v>
      </c>
      <c r="I1741">
        <v>0</v>
      </c>
      <c r="J1741">
        <v>0</v>
      </c>
    </row>
    <row r="1742" spans="1:10" ht="15" customHeight="1">
      <c r="A1742" s="13" t="s">
        <v>2009</v>
      </c>
      <c r="B1742" t="s">
        <v>2010</v>
      </c>
      <c r="C1742" t="s">
        <v>232</v>
      </c>
      <c r="D1742" t="s">
        <v>397</v>
      </c>
      <c r="E1742" t="s">
        <v>2011</v>
      </c>
      <c r="F1742" t="s">
        <v>2012</v>
      </c>
      <c r="G1742">
        <v>334</v>
      </c>
      <c r="H1742">
        <v>100000</v>
      </c>
      <c r="I1742">
        <v>0</v>
      </c>
      <c r="J1742">
        <v>0</v>
      </c>
    </row>
    <row r="1743" spans="1:10" ht="15" customHeight="1">
      <c r="A1743" s="13" t="s">
        <v>2013</v>
      </c>
      <c r="B1743" t="s">
        <v>2014</v>
      </c>
      <c r="C1743" t="s">
        <v>232</v>
      </c>
      <c r="D1743">
        <v>3104859058</v>
      </c>
      <c r="E1743" t="s">
        <v>2015</v>
      </c>
      <c r="F1743" t="s">
        <v>255</v>
      </c>
      <c r="G1743">
        <v>334</v>
      </c>
      <c r="H1743">
        <v>100000</v>
      </c>
      <c r="I1743">
        <v>0</v>
      </c>
      <c r="J1743">
        <v>0</v>
      </c>
    </row>
    <row r="1744" spans="1:10" ht="15" customHeight="1">
      <c r="A1744" s="13" t="s">
        <v>2016</v>
      </c>
      <c r="B1744" t="s">
        <v>2017</v>
      </c>
      <c r="C1744" t="s">
        <v>232</v>
      </c>
      <c r="D1744">
        <v>3104859058</v>
      </c>
      <c r="E1744" t="s">
        <v>2018</v>
      </c>
      <c r="F1744" t="s">
        <v>45</v>
      </c>
      <c r="G1744">
        <v>334</v>
      </c>
      <c r="H1744">
        <v>288000</v>
      </c>
      <c r="I1744">
        <v>0</v>
      </c>
      <c r="J1744">
        <v>0</v>
      </c>
    </row>
    <row r="1745" spans="1:10" ht="15" customHeight="1">
      <c r="A1745" s="13" t="s">
        <v>1768</v>
      </c>
      <c r="B1745" t="s">
        <v>1769</v>
      </c>
      <c r="C1745" t="s">
        <v>232</v>
      </c>
      <c r="D1745" t="s">
        <v>1770</v>
      </c>
      <c r="E1745" t="s">
        <v>1771</v>
      </c>
      <c r="F1745" t="s">
        <v>26</v>
      </c>
      <c r="G1745">
        <v>334</v>
      </c>
      <c r="H1745">
        <v>442000</v>
      </c>
      <c r="I1745">
        <v>0</v>
      </c>
      <c r="J1745">
        <v>0</v>
      </c>
    </row>
    <row r="1746" spans="1:10" ht="15" customHeight="1">
      <c r="A1746" s="13" t="s">
        <v>1897</v>
      </c>
      <c r="B1746" t="s">
        <v>1898</v>
      </c>
      <c r="C1746" t="s">
        <v>232</v>
      </c>
      <c r="D1746">
        <v>3104859058</v>
      </c>
      <c r="E1746" t="s">
        <v>1899</v>
      </c>
      <c r="F1746" t="s">
        <v>26</v>
      </c>
      <c r="G1746">
        <v>334</v>
      </c>
      <c r="H1746">
        <v>155000</v>
      </c>
      <c r="I1746">
        <v>0</v>
      </c>
      <c r="J1746">
        <v>0</v>
      </c>
    </row>
    <row r="1747" spans="1:10" ht="15" customHeight="1">
      <c r="A1747" s="13" t="s">
        <v>2019</v>
      </c>
      <c r="B1747" t="s">
        <v>2020</v>
      </c>
      <c r="C1747" t="s">
        <v>232</v>
      </c>
      <c r="D1747">
        <v>3104859058</v>
      </c>
      <c r="E1747" t="s">
        <v>2021</v>
      </c>
      <c r="F1747" t="s">
        <v>608</v>
      </c>
      <c r="G1747">
        <v>334</v>
      </c>
      <c r="H1747">
        <v>113445</v>
      </c>
      <c r="I1747">
        <v>0</v>
      </c>
      <c r="J1747">
        <v>0</v>
      </c>
    </row>
    <row r="1748" spans="1:10" ht="15" customHeight="1">
      <c r="A1748" s="13" t="s">
        <v>2019</v>
      </c>
      <c r="B1748" t="s">
        <v>2020</v>
      </c>
      <c r="C1748" t="s">
        <v>232</v>
      </c>
      <c r="D1748">
        <v>3104859058</v>
      </c>
      <c r="E1748" t="s">
        <v>2021</v>
      </c>
      <c r="F1748" t="s">
        <v>608</v>
      </c>
      <c r="G1748">
        <v>334</v>
      </c>
      <c r="H1748">
        <v>221759</v>
      </c>
      <c r="I1748">
        <v>0</v>
      </c>
      <c r="J1748">
        <v>0</v>
      </c>
    </row>
    <row r="1749" spans="1:10" ht="15" customHeight="1">
      <c r="A1749" s="13" t="s">
        <v>2022</v>
      </c>
      <c r="B1749" t="s">
        <v>2023</v>
      </c>
      <c r="C1749" t="s">
        <v>232</v>
      </c>
      <c r="D1749" t="s">
        <v>397</v>
      </c>
      <c r="E1749" t="s">
        <v>2024</v>
      </c>
      <c r="F1749" t="s">
        <v>1074</v>
      </c>
      <c r="G1749">
        <v>334</v>
      </c>
      <c r="H1749">
        <v>420000</v>
      </c>
      <c r="I1749">
        <v>0</v>
      </c>
      <c r="J1749">
        <v>0</v>
      </c>
    </row>
    <row r="1750" spans="1:10" ht="15" customHeight="1">
      <c r="A1750" s="13" t="s">
        <v>2025</v>
      </c>
      <c r="B1750" t="s">
        <v>2026</v>
      </c>
      <c r="C1750" t="s">
        <v>232</v>
      </c>
      <c r="D1750">
        <v>3104859058</v>
      </c>
      <c r="E1750" t="s">
        <v>2027</v>
      </c>
      <c r="F1750" t="s">
        <v>86</v>
      </c>
      <c r="G1750">
        <v>334</v>
      </c>
      <c r="H1750">
        <v>120000</v>
      </c>
      <c r="I1750">
        <v>0</v>
      </c>
      <c r="J1750">
        <v>0</v>
      </c>
    </row>
    <row r="1751" spans="1:10" ht="15" customHeight="1">
      <c r="A1751" s="13" t="s">
        <v>2025</v>
      </c>
      <c r="B1751" t="s">
        <v>2026</v>
      </c>
      <c r="C1751" t="s">
        <v>232</v>
      </c>
      <c r="D1751">
        <v>3104859058</v>
      </c>
      <c r="E1751" t="s">
        <v>2027</v>
      </c>
      <c r="F1751" t="s">
        <v>86</v>
      </c>
      <c r="G1751">
        <v>334</v>
      </c>
      <c r="H1751">
        <v>130000</v>
      </c>
      <c r="I1751">
        <v>0</v>
      </c>
      <c r="J1751">
        <v>0</v>
      </c>
    </row>
    <row r="1752" spans="1:10" ht="15" customHeight="1">
      <c r="A1752" s="13" t="s">
        <v>1732</v>
      </c>
      <c r="B1752" t="s">
        <v>1733</v>
      </c>
      <c r="C1752" t="s">
        <v>232</v>
      </c>
      <c r="D1752">
        <v>3104859058</v>
      </c>
      <c r="E1752" t="s">
        <v>1734</v>
      </c>
      <c r="F1752" t="s">
        <v>50</v>
      </c>
      <c r="G1752">
        <v>334</v>
      </c>
      <c r="H1752">
        <v>220000</v>
      </c>
      <c r="I1752">
        <v>0</v>
      </c>
      <c r="J1752">
        <v>0</v>
      </c>
    </row>
    <row r="1753" spans="1:10" ht="15" customHeight="1">
      <c r="A1753" s="13" t="s">
        <v>1732</v>
      </c>
      <c r="B1753" t="s">
        <v>1733</v>
      </c>
      <c r="C1753" t="s">
        <v>232</v>
      </c>
      <c r="D1753">
        <v>3104859058</v>
      </c>
      <c r="E1753" t="s">
        <v>1734</v>
      </c>
      <c r="F1753" t="s">
        <v>50</v>
      </c>
      <c r="G1753">
        <v>334</v>
      </c>
      <c r="H1753">
        <v>200000</v>
      </c>
      <c r="I1753">
        <v>0</v>
      </c>
      <c r="J1753">
        <v>0</v>
      </c>
    </row>
    <row r="1754" spans="1:10" ht="15" customHeight="1">
      <c r="A1754" s="13" t="s">
        <v>2028</v>
      </c>
      <c r="B1754" t="s">
        <v>2029</v>
      </c>
      <c r="C1754" t="s">
        <v>232</v>
      </c>
      <c r="D1754" t="s">
        <v>397</v>
      </c>
      <c r="E1754" t="s">
        <v>2030</v>
      </c>
      <c r="F1754" t="s">
        <v>26</v>
      </c>
      <c r="G1754">
        <v>334</v>
      </c>
      <c r="H1754">
        <v>120000</v>
      </c>
      <c r="I1754">
        <v>0</v>
      </c>
      <c r="J1754">
        <v>0</v>
      </c>
    </row>
    <row r="1755" spans="1:10" ht="15" customHeight="1">
      <c r="A1755" s="13" t="s">
        <v>2031</v>
      </c>
      <c r="B1755" t="s">
        <v>2032</v>
      </c>
      <c r="C1755" t="s">
        <v>232</v>
      </c>
      <c r="D1755" t="s">
        <v>397</v>
      </c>
      <c r="E1755" t="s">
        <v>2033</v>
      </c>
      <c r="F1755" t="s">
        <v>696</v>
      </c>
      <c r="G1755">
        <v>334</v>
      </c>
      <c r="H1755">
        <v>140000</v>
      </c>
      <c r="I1755">
        <v>0</v>
      </c>
      <c r="J1755">
        <v>0</v>
      </c>
    </row>
    <row r="1756" spans="1:10" ht="15" customHeight="1">
      <c r="A1756" s="13" t="s">
        <v>2034</v>
      </c>
      <c r="B1756" t="s">
        <v>2035</v>
      </c>
      <c r="C1756" t="s">
        <v>232</v>
      </c>
      <c r="D1756" t="s">
        <v>397</v>
      </c>
      <c r="E1756" t="s">
        <v>2036</v>
      </c>
      <c r="F1756" t="s">
        <v>696</v>
      </c>
      <c r="G1756">
        <v>334</v>
      </c>
      <c r="H1756">
        <v>150000</v>
      </c>
      <c r="I1756">
        <v>0</v>
      </c>
      <c r="J1756">
        <v>0</v>
      </c>
    </row>
    <row r="1757" spans="1:10" ht="15" customHeight="1">
      <c r="A1757" s="13" t="s">
        <v>2034</v>
      </c>
      <c r="B1757" t="s">
        <v>2035</v>
      </c>
      <c r="C1757" t="s">
        <v>232</v>
      </c>
      <c r="D1757" t="s">
        <v>397</v>
      </c>
      <c r="E1757" t="s">
        <v>2036</v>
      </c>
      <c r="F1757" t="s">
        <v>696</v>
      </c>
      <c r="G1757">
        <v>334</v>
      </c>
      <c r="H1757">
        <v>145000</v>
      </c>
      <c r="I1757">
        <v>0</v>
      </c>
      <c r="J1757">
        <v>0</v>
      </c>
    </row>
    <row r="1758" spans="1:10" ht="15" customHeight="1">
      <c r="A1758" s="13" t="s">
        <v>1802</v>
      </c>
      <c r="B1758" t="s">
        <v>1803</v>
      </c>
      <c r="C1758" t="s">
        <v>232</v>
      </c>
      <c r="D1758">
        <v>3104859058</v>
      </c>
      <c r="E1758" t="s">
        <v>1804</v>
      </c>
      <c r="F1758" t="s">
        <v>255</v>
      </c>
      <c r="G1758">
        <v>334</v>
      </c>
      <c r="H1758">
        <v>220000</v>
      </c>
      <c r="I1758">
        <v>0</v>
      </c>
      <c r="J1758">
        <v>0</v>
      </c>
    </row>
    <row r="1759" spans="1:10" ht="15" customHeight="1">
      <c r="A1759" s="13" t="s">
        <v>2037</v>
      </c>
      <c r="B1759" t="s">
        <v>2038</v>
      </c>
      <c r="C1759" t="s">
        <v>232</v>
      </c>
      <c r="D1759">
        <v>3104859058</v>
      </c>
      <c r="E1759" t="s">
        <v>2039</v>
      </c>
      <c r="F1759" t="s">
        <v>696</v>
      </c>
      <c r="G1759">
        <v>334</v>
      </c>
      <c r="H1759">
        <v>110000</v>
      </c>
      <c r="I1759">
        <v>0</v>
      </c>
      <c r="J1759">
        <v>0</v>
      </c>
    </row>
    <row r="1760" spans="1:10" ht="15" customHeight="1">
      <c r="A1760" s="13" t="s">
        <v>2040</v>
      </c>
      <c r="B1760" t="s">
        <v>2041</v>
      </c>
      <c r="C1760" t="s">
        <v>232</v>
      </c>
      <c r="D1760" t="s">
        <v>397</v>
      </c>
      <c r="E1760" t="s">
        <v>2042</v>
      </c>
      <c r="F1760" t="s">
        <v>2043</v>
      </c>
      <c r="G1760">
        <v>334</v>
      </c>
      <c r="H1760">
        <v>100000</v>
      </c>
      <c r="I1760">
        <v>0</v>
      </c>
      <c r="J1760">
        <v>0</v>
      </c>
    </row>
    <row r="1761" spans="1:10" ht="15" customHeight="1">
      <c r="A1761" s="13" t="s">
        <v>1768</v>
      </c>
      <c r="B1761" t="s">
        <v>1769</v>
      </c>
      <c r="C1761" t="s">
        <v>232</v>
      </c>
      <c r="D1761" t="s">
        <v>1770</v>
      </c>
      <c r="E1761" t="s">
        <v>1771</v>
      </c>
      <c r="F1761" t="s">
        <v>26</v>
      </c>
      <c r="G1761">
        <v>334</v>
      </c>
      <c r="H1761">
        <v>384000</v>
      </c>
      <c r="I1761">
        <v>0</v>
      </c>
      <c r="J1761">
        <v>0</v>
      </c>
    </row>
    <row r="1762" spans="1:10" ht="15" customHeight="1">
      <c r="A1762" s="13" t="s">
        <v>2044</v>
      </c>
      <c r="B1762" t="s">
        <v>2045</v>
      </c>
      <c r="C1762" t="s">
        <v>232</v>
      </c>
      <c r="D1762">
        <v>3104859058</v>
      </c>
      <c r="E1762" t="s">
        <v>2046</v>
      </c>
      <c r="F1762" t="s">
        <v>26</v>
      </c>
      <c r="G1762">
        <v>334</v>
      </c>
      <c r="H1762">
        <v>155000</v>
      </c>
      <c r="I1762">
        <v>0</v>
      </c>
      <c r="J1762">
        <v>0</v>
      </c>
    </row>
    <row r="1763" spans="1:10" ht="15" customHeight="1">
      <c r="A1763" s="13" t="s">
        <v>2047</v>
      </c>
      <c r="B1763" t="s">
        <v>2048</v>
      </c>
      <c r="C1763" t="s">
        <v>232</v>
      </c>
      <c r="D1763" t="s">
        <v>2049</v>
      </c>
      <c r="E1763" t="s">
        <v>2050</v>
      </c>
      <c r="F1763" t="s">
        <v>26</v>
      </c>
      <c r="G1763">
        <v>334</v>
      </c>
      <c r="H1763">
        <v>102536</v>
      </c>
      <c r="I1763">
        <v>0</v>
      </c>
      <c r="J1763">
        <v>0</v>
      </c>
    </row>
    <row r="1764" spans="1:10" ht="15" customHeight="1">
      <c r="A1764" s="13" t="s">
        <v>2051</v>
      </c>
      <c r="B1764" t="s">
        <v>2052</v>
      </c>
      <c r="C1764" t="s">
        <v>232</v>
      </c>
      <c r="D1764">
        <v>3104859058</v>
      </c>
      <c r="E1764" t="s">
        <v>2053</v>
      </c>
      <c r="F1764" t="s">
        <v>35</v>
      </c>
      <c r="G1764">
        <v>334</v>
      </c>
      <c r="H1764">
        <v>150000</v>
      </c>
      <c r="I1764">
        <v>0</v>
      </c>
      <c r="J1764">
        <v>0</v>
      </c>
    </row>
    <row r="1765" spans="1:10" ht="15" customHeight="1">
      <c r="A1765" s="13" t="s">
        <v>1802</v>
      </c>
      <c r="B1765" t="s">
        <v>1803</v>
      </c>
      <c r="C1765" t="s">
        <v>232</v>
      </c>
      <c r="D1765">
        <v>3104859058</v>
      </c>
      <c r="E1765" t="s">
        <v>1804</v>
      </c>
      <c r="F1765" t="s">
        <v>255</v>
      </c>
      <c r="G1765">
        <v>334</v>
      </c>
      <c r="H1765">
        <v>220000</v>
      </c>
      <c r="I1765">
        <v>0</v>
      </c>
      <c r="J1765">
        <v>0</v>
      </c>
    </row>
    <row r="1766" spans="1:10" ht="15" customHeight="1">
      <c r="A1766" s="13" t="s">
        <v>2034</v>
      </c>
      <c r="B1766" t="s">
        <v>2035</v>
      </c>
      <c r="C1766" t="s">
        <v>232</v>
      </c>
      <c r="D1766" t="s">
        <v>397</v>
      </c>
      <c r="E1766" t="s">
        <v>2036</v>
      </c>
      <c r="F1766" t="s">
        <v>696</v>
      </c>
      <c r="G1766">
        <v>334</v>
      </c>
      <c r="H1766">
        <v>150000</v>
      </c>
      <c r="I1766">
        <v>0</v>
      </c>
      <c r="J1766">
        <v>0</v>
      </c>
    </row>
    <row r="1767" spans="1:10" ht="15" customHeight="1">
      <c r="A1767" s="13" t="s">
        <v>1865</v>
      </c>
      <c r="B1767" t="s">
        <v>1866</v>
      </c>
      <c r="C1767" t="s">
        <v>1867</v>
      </c>
      <c r="D1767">
        <v>3104859058</v>
      </c>
      <c r="E1767" t="s">
        <v>1868</v>
      </c>
      <c r="F1767" t="s">
        <v>26</v>
      </c>
      <c r="G1767">
        <v>334</v>
      </c>
      <c r="H1767">
        <v>2299251</v>
      </c>
      <c r="I1767">
        <v>0</v>
      </c>
      <c r="J1767">
        <v>0</v>
      </c>
    </row>
    <row r="1768" spans="1:10" ht="15" customHeight="1">
      <c r="A1768" s="13" t="s">
        <v>1811</v>
      </c>
      <c r="B1768" t="s">
        <v>1812</v>
      </c>
      <c r="C1768" t="s">
        <v>232</v>
      </c>
      <c r="D1768">
        <v>3104859058</v>
      </c>
      <c r="E1768" t="s">
        <v>1813</v>
      </c>
      <c r="F1768" t="s">
        <v>68</v>
      </c>
      <c r="G1768">
        <v>334</v>
      </c>
      <c r="H1768">
        <v>360000</v>
      </c>
      <c r="I1768">
        <v>0</v>
      </c>
      <c r="J1768">
        <v>0</v>
      </c>
    </row>
    <row r="1769" spans="1:10" ht="15" customHeight="1">
      <c r="A1769" s="13" t="s">
        <v>1862</v>
      </c>
      <c r="B1769" t="s">
        <v>1863</v>
      </c>
      <c r="C1769" t="s">
        <v>232</v>
      </c>
      <c r="D1769" t="s">
        <v>397</v>
      </c>
      <c r="E1769" t="s">
        <v>1864</v>
      </c>
      <c r="F1769" t="s">
        <v>1074</v>
      </c>
      <c r="G1769">
        <v>334</v>
      </c>
      <c r="H1769">
        <v>680000</v>
      </c>
      <c r="I1769">
        <v>0</v>
      </c>
      <c r="J1769">
        <v>0</v>
      </c>
    </row>
    <row r="1770" spans="1:10" ht="15" customHeight="1">
      <c r="A1770" s="13" t="s">
        <v>2054</v>
      </c>
      <c r="B1770" t="s">
        <v>2055</v>
      </c>
      <c r="C1770" t="s">
        <v>232</v>
      </c>
      <c r="D1770">
        <v>3104859058</v>
      </c>
      <c r="E1770" t="s">
        <v>2056</v>
      </c>
      <c r="F1770" t="s">
        <v>68</v>
      </c>
      <c r="G1770">
        <v>334</v>
      </c>
      <c r="H1770">
        <v>110210</v>
      </c>
      <c r="I1770">
        <v>0</v>
      </c>
      <c r="J1770">
        <v>0</v>
      </c>
    </row>
    <row r="1771" spans="1:10" ht="15" customHeight="1">
      <c r="A1771" s="13" t="s">
        <v>1772</v>
      </c>
      <c r="B1771" t="s">
        <v>1773</v>
      </c>
      <c r="C1771" t="s">
        <v>232</v>
      </c>
      <c r="D1771">
        <v>3104859058</v>
      </c>
      <c r="E1771" t="s">
        <v>1774</v>
      </c>
      <c r="F1771" t="s">
        <v>68</v>
      </c>
      <c r="G1771">
        <v>334</v>
      </c>
      <c r="H1771">
        <v>326531</v>
      </c>
      <c r="I1771">
        <v>0</v>
      </c>
      <c r="J1771">
        <v>0</v>
      </c>
    </row>
    <row r="1772" spans="1:10" ht="15" customHeight="1">
      <c r="A1772" s="13" t="s">
        <v>2057</v>
      </c>
      <c r="B1772" t="s">
        <v>2058</v>
      </c>
      <c r="C1772" t="s">
        <v>232</v>
      </c>
      <c r="D1772">
        <v>3104859058</v>
      </c>
      <c r="E1772" t="s">
        <v>2059</v>
      </c>
      <c r="F1772" t="s">
        <v>250</v>
      </c>
      <c r="G1772">
        <v>334</v>
      </c>
      <c r="H1772">
        <v>30000</v>
      </c>
      <c r="I1772">
        <v>0</v>
      </c>
      <c r="J1772">
        <v>0</v>
      </c>
    </row>
    <row r="1773" spans="1:10" ht="15" customHeight="1">
      <c r="A1773" s="13" t="s">
        <v>2060</v>
      </c>
      <c r="B1773" t="s">
        <v>2061</v>
      </c>
      <c r="C1773" t="s">
        <v>232</v>
      </c>
      <c r="D1773">
        <v>3104859058</v>
      </c>
      <c r="E1773" t="s">
        <v>2062</v>
      </c>
      <c r="F1773" t="s">
        <v>250</v>
      </c>
      <c r="G1773">
        <v>334</v>
      </c>
      <c r="H1773">
        <v>112000</v>
      </c>
      <c r="I1773">
        <v>0</v>
      </c>
      <c r="J1773">
        <v>0</v>
      </c>
    </row>
    <row r="1774" spans="1:10" ht="15" customHeight="1">
      <c r="A1774" s="13" t="s">
        <v>2063</v>
      </c>
      <c r="B1774" t="s">
        <v>2064</v>
      </c>
      <c r="C1774" t="s">
        <v>232</v>
      </c>
      <c r="D1774">
        <v>3104859058</v>
      </c>
      <c r="E1774" t="s">
        <v>2065</v>
      </c>
      <c r="F1774" t="s">
        <v>255</v>
      </c>
      <c r="G1774">
        <v>334</v>
      </c>
      <c r="H1774">
        <v>266000</v>
      </c>
      <c r="I1774">
        <v>0</v>
      </c>
      <c r="J1774">
        <v>0</v>
      </c>
    </row>
    <row r="1775" spans="1:10" ht="15" customHeight="1">
      <c r="A1775" s="13" t="s">
        <v>2066</v>
      </c>
      <c r="B1775" t="s">
        <v>2067</v>
      </c>
      <c r="C1775" t="s">
        <v>2068</v>
      </c>
      <c r="D1775" t="s">
        <v>2069</v>
      </c>
      <c r="E1775" t="s">
        <v>2070</v>
      </c>
      <c r="F1775" t="s">
        <v>2071</v>
      </c>
      <c r="G1775">
        <v>334</v>
      </c>
      <c r="H1775">
        <v>13600</v>
      </c>
      <c r="I1775">
        <v>0</v>
      </c>
      <c r="J1775">
        <v>0</v>
      </c>
    </row>
    <row r="1776" spans="1:10" ht="15" customHeight="1">
      <c r="A1776" s="13" t="s">
        <v>2034</v>
      </c>
      <c r="B1776" t="s">
        <v>2035</v>
      </c>
      <c r="C1776" t="s">
        <v>232</v>
      </c>
      <c r="D1776" t="s">
        <v>397</v>
      </c>
      <c r="E1776" t="s">
        <v>2036</v>
      </c>
      <c r="F1776" t="s">
        <v>696</v>
      </c>
      <c r="G1776">
        <v>334</v>
      </c>
      <c r="H1776">
        <v>150000</v>
      </c>
      <c r="I1776">
        <v>0</v>
      </c>
      <c r="J1776">
        <v>0</v>
      </c>
    </row>
    <row r="1777" spans="1:10" ht="15" customHeight="1">
      <c r="A1777" s="13" t="s">
        <v>2072</v>
      </c>
      <c r="B1777" t="s">
        <v>2073</v>
      </c>
      <c r="C1777" t="s">
        <v>2074</v>
      </c>
      <c r="D1777" t="s">
        <v>2075</v>
      </c>
      <c r="E1777" t="s">
        <v>2076</v>
      </c>
      <c r="F1777" t="s">
        <v>696</v>
      </c>
      <c r="G1777">
        <v>334</v>
      </c>
      <c r="H1777">
        <v>100000</v>
      </c>
      <c r="I1777">
        <v>0</v>
      </c>
      <c r="J1777">
        <v>0</v>
      </c>
    </row>
    <row r="1778" spans="1:10" ht="15" customHeight="1">
      <c r="A1778" s="13" t="s">
        <v>2072</v>
      </c>
      <c r="B1778" t="s">
        <v>2073</v>
      </c>
      <c r="C1778" t="s">
        <v>2074</v>
      </c>
      <c r="D1778" t="s">
        <v>2075</v>
      </c>
      <c r="E1778" t="s">
        <v>2076</v>
      </c>
      <c r="F1778" t="s">
        <v>696</v>
      </c>
      <c r="G1778">
        <v>334</v>
      </c>
      <c r="H1778">
        <v>210017</v>
      </c>
      <c r="I1778">
        <v>0</v>
      </c>
      <c r="J1778">
        <v>0</v>
      </c>
    </row>
    <row r="1779" spans="1:10" ht="15" customHeight="1">
      <c r="A1779" s="13" t="s">
        <v>1768</v>
      </c>
      <c r="B1779" t="s">
        <v>1769</v>
      </c>
      <c r="C1779" t="s">
        <v>232</v>
      </c>
      <c r="D1779" t="s">
        <v>1770</v>
      </c>
      <c r="E1779" t="s">
        <v>1771</v>
      </c>
      <c r="F1779" t="s">
        <v>26</v>
      </c>
      <c r="G1779">
        <v>334</v>
      </c>
      <c r="H1779">
        <v>254000</v>
      </c>
      <c r="I1779">
        <v>0</v>
      </c>
      <c r="J1779">
        <v>0</v>
      </c>
    </row>
    <row r="1780" spans="1:10" ht="15" customHeight="1">
      <c r="A1780" s="13" t="s">
        <v>2077</v>
      </c>
      <c r="B1780" t="s">
        <v>2078</v>
      </c>
      <c r="C1780" t="s">
        <v>232</v>
      </c>
      <c r="D1780">
        <v>3104859058</v>
      </c>
      <c r="E1780" t="s">
        <v>2079</v>
      </c>
      <c r="F1780" t="s">
        <v>255</v>
      </c>
      <c r="G1780">
        <v>334</v>
      </c>
      <c r="H1780">
        <v>105000</v>
      </c>
      <c r="I1780">
        <v>0</v>
      </c>
      <c r="J1780">
        <v>0</v>
      </c>
    </row>
    <row r="1781" spans="1:10" ht="15" customHeight="1">
      <c r="A1781" s="13" t="s">
        <v>2077</v>
      </c>
      <c r="B1781" t="s">
        <v>2078</v>
      </c>
      <c r="C1781" t="s">
        <v>232</v>
      </c>
      <c r="D1781">
        <v>3104859058</v>
      </c>
      <c r="E1781" t="s">
        <v>2079</v>
      </c>
      <c r="F1781" t="s">
        <v>255</v>
      </c>
      <c r="G1781">
        <v>334</v>
      </c>
      <c r="H1781">
        <v>105000</v>
      </c>
      <c r="I1781">
        <v>0</v>
      </c>
      <c r="J1781">
        <v>0</v>
      </c>
    </row>
    <row r="1782" spans="1:10" ht="15" customHeight="1">
      <c r="A1782" s="13" t="s">
        <v>1937</v>
      </c>
      <c r="B1782" t="s">
        <v>1938</v>
      </c>
      <c r="C1782" t="s">
        <v>232</v>
      </c>
      <c r="D1782">
        <v>3104859058</v>
      </c>
      <c r="E1782" t="s">
        <v>1939</v>
      </c>
      <c r="F1782" t="s">
        <v>250</v>
      </c>
      <c r="G1782">
        <v>334</v>
      </c>
      <c r="H1782">
        <v>322000</v>
      </c>
      <c r="I1782">
        <v>0</v>
      </c>
      <c r="J1782">
        <v>0</v>
      </c>
    </row>
    <row r="1783" spans="1:10" ht="15" customHeight="1">
      <c r="A1783" s="13" t="s">
        <v>2080</v>
      </c>
      <c r="B1783" t="s">
        <v>2081</v>
      </c>
      <c r="C1783" t="s">
        <v>2082</v>
      </c>
      <c r="D1783" t="s">
        <v>2083</v>
      </c>
      <c r="E1783" t="s">
        <v>2084</v>
      </c>
      <c r="F1783" t="s">
        <v>2085</v>
      </c>
      <c r="G1783">
        <v>334</v>
      </c>
      <c r="H1783">
        <v>122684</v>
      </c>
      <c r="I1783">
        <v>0</v>
      </c>
      <c r="J1783">
        <v>0</v>
      </c>
    </row>
    <row r="1784" spans="1:10" ht="15" customHeight="1">
      <c r="A1784" s="13" t="s">
        <v>2080</v>
      </c>
      <c r="B1784" t="s">
        <v>2081</v>
      </c>
      <c r="C1784" t="s">
        <v>2082</v>
      </c>
      <c r="D1784" t="s">
        <v>2083</v>
      </c>
      <c r="E1784" t="s">
        <v>2084</v>
      </c>
      <c r="F1784" t="s">
        <v>2085</v>
      </c>
      <c r="G1784">
        <v>334</v>
      </c>
      <c r="H1784">
        <v>12962</v>
      </c>
      <c r="I1784">
        <v>0</v>
      </c>
      <c r="J1784">
        <v>0</v>
      </c>
    </row>
    <row r="1785" spans="1:10" ht="15" customHeight="1">
      <c r="A1785" s="13" t="s">
        <v>2086</v>
      </c>
      <c r="B1785" t="s">
        <v>2087</v>
      </c>
      <c r="C1785" t="s">
        <v>232</v>
      </c>
      <c r="D1785">
        <v>3104859058</v>
      </c>
      <c r="E1785" t="s">
        <v>2088</v>
      </c>
      <c r="F1785" t="s">
        <v>887</v>
      </c>
      <c r="G1785">
        <v>334</v>
      </c>
      <c r="H1785">
        <v>256000</v>
      </c>
      <c r="I1785">
        <v>0</v>
      </c>
      <c r="J1785">
        <v>0</v>
      </c>
    </row>
    <row r="1786" spans="1:10" ht="15" customHeight="1">
      <c r="A1786" s="13" t="s">
        <v>2089</v>
      </c>
      <c r="B1786" t="s">
        <v>2090</v>
      </c>
      <c r="C1786" t="s">
        <v>232</v>
      </c>
      <c r="D1786" t="s">
        <v>397</v>
      </c>
      <c r="E1786" t="s">
        <v>2091</v>
      </c>
      <c r="F1786" t="s">
        <v>2092</v>
      </c>
      <c r="G1786">
        <v>334</v>
      </c>
      <c r="H1786">
        <v>110000</v>
      </c>
      <c r="I1786">
        <v>0</v>
      </c>
      <c r="J1786">
        <v>0</v>
      </c>
    </row>
    <row r="1787" spans="1:10" ht="15" customHeight="1">
      <c r="A1787" s="13" t="s">
        <v>2089</v>
      </c>
      <c r="B1787" t="s">
        <v>2090</v>
      </c>
      <c r="C1787" t="s">
        <v>232</v>
      </c>
      <c r="D1787" t="s">
        <v>397</v>
      </c>
      <c r="E1787" t="s">
        <v>2091</v>
      </c>
      <c r="F1787" t="s">
        <v>2092</v>
      </c>
      <c r="G1787">
        <v>334</v>
      </c>
      <c r="H1787">
        <v>110000</v>
      </c>
      <c r="I1787">
        <v>0</v>
      </c>
      <c r="J1787">
        <v>0</v>
      </c>
    </row>
    <row r="1788" spans="1:10" ht="15" customHeight="1">
      <c r="A1788" s="13" t="s">
        <v>2093</v>
      </c>
      <c r="B1788" t="s">
        <v>2094</v>
      </c>
      <c r="C1788" t="s">
        <v>232</v>
      </c>
      <c r="D1788">
        <v>3104859058</v>
      </c>
      <c r="E1788" t="s">
        <v>2095</v>
      </c>
      <c r="F1788" t="s">
        <v>2096</v>
      </c>
      <c r="G1788">
        <v>334</v>
      </c>
      <c r="H1788">
        <v>218487</v>
      </c>
      <c r="I1788">
        <v>0</v>
      </c>
      <c r="J1788">
        <v>0</v>
      </c>
    </row>
    <row r="1789" spans="1:10" ht="15" customHeight="1">
      <c r="A1789" s="13" t="s">
        <v>2097</v>
      </c>
      <c r="B1789" t="s">
        <v>2098</v>
      </c>
      <c r="C1789" t="s">
        <v>232</v>
      </c>
      <c r="D1789">
        <v>3104859058</v>
      </c>
      <c r="E1789" t="s">
        <v>2099</v>
      </c>
      <c r="F1789" t="s">
        <v>255</v>
      </c>
      <c r="G1789">
        <v>334</v>
      </c>
      <c r="H1789">
        <v>161111</v>
      </c>
      <c r="I1789">
        <v>0</v>
      </c>
      <c r="J1789">
        <v>0</v>
      </c>
    </row>
    <row r="1790" spans="1:10" ht="15" customHeight="1">
      <c r="A1790" s="13" t="s">
        <v>2097</v>
      </c>
      <c r="B1790" t="s">
        <v>2098</v>
      </c>
      <c r="C1790" t="s">
        <v>232</v>
      </c>
      <c r="D1790">
        <v>3104859058</v>
      </c>
      <c r="E1790" t="s">
        <v>2099</v>
      </c>
      <c r="F1790" t="s">
        <v>255</v>
      </c>
      <c r="G1790">
        <v>334</v>
      </c>
      <c r="H1790">
        <v>148611</v>
      </c>
      <c r="I1790">
        <v>0</v>
      </c>
      <c r="J1790">
        <v>0</v>
      </c>
    </row>
    <row r="1791" spans="1:10" ht="15" customHeight="1">
      <c r="A1791" s="13" t="s">
        <v>2100</v>
      </c>
      <c r="B1791" t="s">
        <v>2101</v>
      </c>
      <c r="C1791" t="s">
        <v>232</v>
      </c>
      <c r="D1791">
        <v>3104859058</v>
      </c>
      <c r="E1791" t="s">
        <v>2102</v>
      </c>
      <c r="F1791" t="s">
        <v>26</v>
      </c>
      <c r="G1791">
        <v>334</v>
      </c>
      <c r="H1791">
        <v>3486200</v>
      </c>
      <c r="I1791">
        <v>0</v>
      </c>
      <c r="J1791">
        <v>0</v>
      </c>
    </row>
    <row r="1792" spans="1:10" ht="15" customHeight="1">
      <c r="A1792" s="13" t="s">
        <v>2103</v>
      </c>
      <c r="B1792" t="s">
        <v>2104</v>
      </c>
      <c r="C1792" t="s">
        <v>232</v>
      </c>
      <c r="D1792">
        <v>3104859058</v>
      </c>
      <c r="E1792" t="s">
        <v>2105</v>
      </c>
      <c r="F1792" t="s">
        <v>26</v>
      </c>
      <c r="G1792">
        <v>334</v>
      </c>
      <c r="H1792">
        <v>965999</v>
      </c>
      <c r="I1792">
        <v>0</v>
      </c>
      <c r="J1792">
        <v>0</v>
      </c>
    </row>
    <row r="1793" spans="1:10" ht="15" customHeight="1">
      <c r="A1793" s="13" t="s">
        <v>2106</v>
      </c>
      <c r="B1793" t="s">
        <v>2107</v>
      </c>
      <c r="C1793" t="s">
        <v>232</v>
      </c>
      <c r="D1793">
        <v>3104859058</v>
      </c>
      <c r="E1793" t="s">
        <v>2108</v>
      </c>
      <c r="F1793" t="s">
        <v>286</v>
      </c>
      <c r="G1793">
        <v>334</v>
      </c>
      <c r="H1793">
        <v>100000</v>
      </c>
      <c r="I1793">
        <v>0</v>
      </c>
      <c r="J1793">
        <v>0</v>
      </c>
    </row>
    <row r="1794" spans="1:10" ht="15" customHeight="1">
      <c r="A1794" s="13" t="s">
        <v>2034</v>
      </c>
      <c r="B1794" t="s">
        <v>2035</v>
      </c>
      <c r="C1794" t="s">
        <v>232</v>
      </c>
      <c r="D1794" t="s">
        <v>397</v>
      </c>
      <c r="E1794" t="s">
        <v>2036</v>
      </c>
      <c r="F1794" t="s">
        <v>696</v>
      </c>
      <c r="G1794">
        <v>334</v>
      </c>
      <c r="H1794">
        <v>150000</v>
      </c>
      <c r="I1794">
        <v>0</v>
      </c>
      <c r="J1794">
        <v>0</v>
      </c>
    </row>
    <row r="1795" spans="1:10" ht="15" customHeight="1">
      <c r="A1795" s="13" t="s">
        <v>2106</v>
      </c>
      <c r="B1795" t="s">
        <v>2107</v>
      </c>
      <c r="C1795" t="s">
        <v>232</v>
      </c>
      <c r="D1795">
        <v>3104859058</v>
      </c>
      <c r="E1795" t="s">
        <v>2108</v>
      </c>
      <c r="F1795" t="s">
        <v>286</v>
      </c>
      <c r="G1795">
        <v>334</v>
      </c>
      <c r="H1795">
        <v>190000</v>
      </c>
      <c r="I1795">
        <v>0</v>
      </c>
      <c r="J1795">
        <v>0</v>
      </c>
    </row>
    <row r="1796" spans="1:10" ht="15" customHeight="1">
      <c r="A1796" s="13" t="s">
        <v>2063</v>
      </c>
      <c r="B1796" t="s">
        <v>2064</v>
      </c>
      <c r="C1796" t="s">
        <v>232</v>
      </c>
      <c r="D1796">
        <v>3104859058</v>
      </c>
      <c r="E1796" t="s">
        <v>2065</v>
      </c>
      <c r="F1796" t="s">
        <v>255</v>
      </c>
      <c r="G1796">
        <v>334</v>
      </c>
      <c r="H1796">
        <v>197000</v>
      </c>
      <c r="I1796">
        <v>0</v>
      </c>
      <c r="J1796">
        <v>0</v>
      </c>
    </row>
    <row r="1797" spans="1:10" ht="15" customHeight="1">
      <c r="A1797" s="13" t="s">
        <v>2063</v>
      </c>
      <c r="B1797" t="s">
        <v>2064</v>
      </c>
      <c r="C1797" t="s">
        <v>232</v>
      </c>
      <c r="D1797">
        <v>3104859058</v>
      </c>
      <c r="E1797" t="s">
        <v>2065</v>
      </c>
      <c r="F1797" t="s">
        <v>255</v>
      </c>
      <c r="G1797">
        <v>334</v>
      </c>
      <c r="H1797">
        <v>190000</v>
      </c>
      <c r="I1797">
        <v>0</v>
      </c>
      <c r="J1797">
        <v>0</v>
      </c>
    </row>
    <row r="1798" spans="1:10" ht="15" customHeight="1">
      <c r="A1798" s="13" t="s">
        <v>2063</v>
      </c>
      <c r="B1798" t="s">
        <v>2064</v>
      </c>
      <c r="C1798" t="s">
        <v>232</v>
      </c>
      <c r="D1798">
        <v>3104859058</v>
      </c>
      <c r="E1798" t="s">
        <v>2065</v>
      </c>
      <c r="F1798" t="s">
        <v>255</v>
      </c>
      <c r="G1798">
        <v>334</v>
      </c>
      <c r="H1798">
        <v>195000</v>
      </c>
      <c r="I1798">
        <v>0</v>
      </c>
      <c r="J1798">
        <v>0</v>
      </c>
    </row>
    <row r="1799" spans="1:10" ht="15" customHeight="1">
      <c r="A1799" s="13" t="s">
        <v>2109</v>
      </c>
      <c r="B1799" t="s">
        <v>2110</v>
      </c>
      <c r="C1799" t="s">
        <v>232</v>
      </c>
      <c r="D1799">
        <v>3104859058</v>
      </c>
      <c r="E1799" t="s">
        <v>2111</v>
      </c>
      <c r="F1799" t="s">
        <v>2112</v>
      </c>
      <c r="G1799">
        <v>334</v>
      </c>
      <c r="H1799">
        <v>15000</v>
      </c>
      <c r="I1799">
        <v>0</v>
      </c>
      <c r="J1799">
        <v>0</v>
      </c>
    </row>
    <row r="1800" spans="1:10" ht="15" customHeight="1">
      <c r="A1800" s="13" t="s">
        <v>1802</v>
      </c>
      <c r="B1800" t="s">
        <v>1803</v>
      </c>
      <c r="C1800" t="s">
        <v>232</v>
      </c>
      <c r="D1800">
        <v>3104859058</v>
      </c>
      <c r="E1800" t="s">
        <v>1804</v>
      </c>
      <c r="F1800" t="s">
        <v>255</v>
      </c>
      <c r="G1800">
        <v>334</v>
      </c>
      <c r="H1800">
        <v>220000</v>
      </c>
      <c r="I1800">
        <v>0</v>
      </c>
      <c r="J1800">
        <v>0</v>
      </c>
    </row>
    <row r="1801" spans="1:10" ht="15" customHeight="1">
      <c r="A1801" s="13" t="s">
        <v>2113</v>
      </c>
      <c r="B1801" t="s">
        <v>2114</v>
      </c>
      <c r="C1801" t="s">
        <v>232</v>
      </c>
      <c r="D1801">
        <v>3104859058</v>
      </c>
      <c r="E1801" t="s">
        <v>2115</v>
      </c>
      <c r="F1801" t="s">
        <v>68</v>
      </c>
      <c r="G1801">
        <v>334</v>
      </c>
      <c r="H1801">
        <v>101000</v>
      </c>
      <c r="I1801">
        <v>0</v>
      </c>
      <c r="J1801">
        <v>0</v>
      </c>
    </row>
    <row r="1802" spans="1:10" ht="15" customHeight="1">
      <c r="A1802" s="13" t="s">
        <v>2116</v>
      </c>
      <c r="B1802" t="s">
        <v>2117</v>
      </c>
      <c r="C1802" t="s">
        <v>232</v>
      </c>
      <c r="D1802">
        <v>3104859058</v>
      </c>
      <c r="E1802" t="s">
        <v>2118</v>
      </c>
      <c r="F1802" t="s">
        <v>26</v>
      </c>
      <c r="G1802">
        <v>334</v>
      </c>
      <c r="H1802">
        <v>106600</v>
      </c>
      <c r="I1802">
        <v>0</v>
      </c>
      <c r="J1802">
        <v>0</v>
      </c>
    </row>
    <row r="1803" spans="1:10" ht="15" customHeight="1">
      <c r="A1803" s="13" t="s">
        <v>2119</v>
      </c>
      <c r="B1803" t="s">
        <v>2120</v>
      </c>
      <c r="C1803" t="s">
        <v>232</v>
      </c>
      <c r="D1803">
        <v>3104859058</v>
      </c>
      <c r="E1803" t="s">
        <v>2121</v>
      </c>
      <c r="F1803" t="s">
        <v>2122</v>
      </c>
      <c r="G1803">
        <v>334</v>
      </c>
      <c r="H1803">
        <v>203300</v>
      </c>
      <c r="I1803">
        <v>0</v>
      </c>
      <c r="J1803">
        <v>0</v>
      </c>
    </row>
    <row r="1804" spans="1:10" ht="15" customHeight="1">
      <c r="A1804" s="13" t="s">
        <v>1772</v>
      </c>
      <c r="B1804" t="s">
        <v>1773</v>
      </c>
      <c r="C1804" t="s">
        <v>232</v>
      </c>
      <c r="D1804">
        <v>3104859058</v>
      </c>
      <c r="E1804" t="s">
        <v>1774</v>
      </c>
      <c r="F1804" t="s">
        <v>68</v>
      </c>
      <c r="G1804">
        <v>334</v>
      </c>
      <c r="H1804">
        <v>326531</v>
      </c>
      <c r="I1804">
        <v>0</v>
      </c>
      <c r="J1804">
        <v>0</v>
      </c>
    </row>
    <row r="1805" spans="1:10" ht="15" customHeight="1">
      <c r="A1805" s="13" t="s">
        <v>2123</v>
      </c>
      <c r="B1805" t="s">
        <v>2124</v>
      </c>
      <c r="C1805" t="s">
        <v>232</v>
      </c>
      <c r="D1805">
        <v>3104859058</v>
      </c>
      <c r="E1805" t="s">
        <v>2125</v>
      </c>
      <c r="F1805" t="s">
        <v>26</v>
      </c>
      <c r="G1805">
        <v>334</v>
      </c>
      <c r="H1805">
        <v>118148</v>
      </c>
      <c r="I1805">
        <v>0</v>
      </c>
      <c r="J1805">
        <v>0</v>
      </c>
    </row>
    <row r="1806" spans="1:10" ht="15" customHeight="1">
      <c r="A1806" s="13" t="s">
        <v>1891</v>
      </c>
      <c r="B1806" t="s">
        <v>1892</v>
      </c>
      <c r="C1806" t="s">
        <v>232</v>
      </c>
      <c r="D1806">
        <v>3104859058</v>
      </c>
      <c r="E1806" t="s">
        <v>1893</v>
      </c>
      <c r="F1806" t="s">
        <v>259</v>
      </c>
      <c r="G1806">
        <v>334</v>
      </c>
      <c r="H1806">
        <v>100000</v>
      </c>
      <c r="I1806">
        <v>0</v>
      </c>
      <c r="J1806">
        <v>0</v>
      </c>
    </row>
    <row r="1807" spans="1:10" ht="15" customHeight="1">
      <c r="A1807" s="13" t="s">
        <v>2126</v>
      </c>
      <c r="B1807" t="s">
        <v>2127</v>
      </c>
      <c r="C1807" t="s">
        <v>232</v>
      </c>
      <c r="D1807" t="s">
        <v>397</v>
      </c>
      <c r="E1807" t="s">
        <v>2128</v>
      </c>
      <c r="F1807" t="s">
        <v>86</v>
      </c>
      <c r="G1807">
        <v>334</v>
      </c>
      <c r="H1807">
        <v>120000</v>
      </c>
      <c r="I1807">
        <v>0</v>
      </c>
      <c r="J1807">
        <v>0</v>
      </c>
    </row>
    <row r="1808" spans="1:10" ht="15" customHeight="1">
      <c r="A1808" s="13" t="s">
        <v>2126</v>
      </c>
      <c r="B1808" t="s">
        <v>2127</v>
      </c>
      <c r="C1808" t="s">
        <v>232</v>
      </c>
      <c r="D1808" t="s">
        <v>397</v>
      </c>
      <c r="E1808" t="s">
        <v>2128</v>
      </c>
      <c r="F1808" t="s">
        <v>86</v>
      </c>
      <c r="G1808">
        <v>334</v>
      </c>
      <c r="H1808">
        <v>120000</v>
      </c>
      <c r="I1808">
        <v>0</v>
      </c>
      <c r="J1808">
        <v>0</v>
      </c>
    </row>
    <row r="1809" spans="1:10" ht="15" customHeight="1">
      <c r="A1809" s="13" t="s">
        <v>2129</v>
      </c>
      <c r="B1809" t="s">
        <v>2130</v>
      </c>
      <c r="C1809" t="s">
        <v>232</v>
      </c>
      <c r="D1809">
        <v>3104859058</v>
      </c>
      <c r="E1809" t="s">
        <v>2131</v>
      </c>
      <c r="F1809" t="s">
        <v>68</v>
      </c>
      <c r="G1809">
        <v>334</v>
      </c>
      <c r="H1809">
        <v>1300000</v>
      </c>
      <c r="I1809">
        <v>0</v>
      </c>
      <c r="J1809">
        <v>0</v>
      </c>
    </row>
    <row r="1810" spans="1:10" ht="15" customHeight="1">
      <c r="A1810" s="13" t="s">
        <v>2132</v>
      </c>
      <c r="B1810" t="s">
        <v>2133</v>
      </c>
      <c r="C1810" t="s">
        <v>232</v>
      </c>
      <c r="D1810">
        <v>3104859058</v>
      </c>
      <c r="E1810" t="s">
        <v>2134</v>
      </c>
      <c r="F1810" t="s">
        <v>904</v>
      </c>
      <c r="G1810">
        <v>334</v>
      </c>
      <c r="H1810">
        <v>145000</v>
      </c>
      <c r="I1810">
        <v>0</v>
      </c>
      <c r="J1810">
        <v>0</v>
      </c>
    </row>
    <row r="1811" spans="1:10" ht="15" customHeight="1">
      <c r="A1811" s="13" t="s">
        <v>1094</v>
      </c>
      <c r="B1811" t="s">
        <v>1095</v>
      </c>
      <c r="C1811" t="s">
        <v>232</v>
      </c>
      <c r="D1811">
        <v>3104859058</v>
      </c>
      <c r="E1811" t="s">
        <v>1096</v>
      </c>
      <c r="F1811" t="s">
        <v>259</v>
      </c>
      <c r="G1811">
        <v>334</v>
      </c>
      <c r="H1811">
        <v>400000</v>
      </c>
      <c r="I1811">
        <v>0</v>
      </c>
      <c r="J1811">
        <v>0</v>
      </c>
    </row>
    <row r="1812" spans="1:10" ht="15" customHeight="1">
      <c r="A1812" s="13" t="s">
        <v>2135</v>
      </c>
      <c r="B1812" t="s">
        <v>2136</v>
      </c>
      <c r="C1812" t="s">
        <v>232</v>
      </c>
      <c r="D1812">
        <v>3104859058</v>
      </c>
      <c r="E1812" t="s">
        <v>2137</v>
      </c>
      <c r="F1812" t="s">
        <v>608</v>
      </c>
      <c r="G1812">
        <v>334</v>
      </c>
      <c r="H1812">
        <v>246618</v>
      </c>
      <c r="I1812">
        <v>0</v>
      </c>
      <c r="J1812">
        <v>0</v>
      </c>
    </row>
    <row r="1813" spans="1:10" ht="15" customHeight="1">
      <c r="A1813" s="13" t="s">
        <v>2135</v>
      </c>
      <c r="B1813" t="s">
        <v>2136</v>
      </c>
      <c r="C1813" t="s">
        <v>232</v>
      </c>
      <c r="D1813">
        <v>3104859058</v>
      </c>
      <c r="E1813" t="s">
        <v>2137</v>
      </c>
      <c r="F1813" t="s">
        <v>608</v>
      </c>
      <c r="G1813">
        <v>334</v>
      </c>
      <c r="H1813">
        <v>246618</v>
      </c>
      <c r="I1813">
        <v>0</v>
      </c>
      <c r="J1813">
        <v>0</v>
      </c>
    </row>
    <row r="1814" spans="1:10" ht="15" customHeight="1">
      <c r="A1814" s="13" t="s">
        <v>2135</v>
      </c>
      <c r="B1814" t="s">
        <v>2136</v>
      </c>
      <c r="C1814" t="s">
        <v>232</v>
      </c>
      <c r="D1814">
        <v>3104859058</v>
      </c>
      <c r="E1814" t="s">
        <v>2137</v>
      </c>
      <c r="F1814" t="s">
        <v>608</v>
      </c>
      <c r="G1814">
        <v>334</v>
      </c>
      <c r="H1814">
        <v>246618</v>
      </c>
      <c r="I1814">
        <v>0</v>
      </c>
      <c r="J1814">
        <v>0</v>
      </c>
    </row>
    <row r="1815" spans="1:10" ht="15" customHeight="1">
      <c r="A1815" s="13" t="s">
        <v>2138</v>
      </c>
      <c r="B1815" t="s">
        <v>2139</v>
      </c>
      <c r="C1815" t="s">
        <v>232</v>
      </c>
      <c r="D1815">
        <v>3104859058</v>
      </c>
      <c r="E1815" t="s">
        <v>2140</v>
      </c>
      <c r="F1815" t="s">
        <v>1914</v>
      </c>
      <c r="G1815">
        <v>334</v>
      </c>
      <c r="H1815">
        <v>245631</v>
      </c>
      <c r="I1815">
        <v>0</v>
      </c>
      <c r="J1815">
        <v>0</v>
      </c>
    </row>
    <row r="1816" spans="1:10" ht="15" customHeight="1">
      <c r="A1816" s="13" t="s">
        <v>2138</v>
      </c>
      <c r="B1816" t="s">
        <v>2139</v>
      </c>
      <c r="C1816" t="s">
        <v>232</v>
      </c>
      <c r="D1816">
        <v>3104859058</v>
      </c>
      <c r="E1816" t="s">
        <v>2140</v>
      </c>
      <c r="F1816" t="s">
        <v>1914</v>
      </c>
      <c r="G1816">
        <v>334</v>
      </c>
      <c r="H1816">
        <v>245631</v>
      </c>
      <c r="I1816">
        <v>0</v>
      </c>
      <c r="J1816">
        <v>0</v>
      </c>
    </row>
    <row r="1817" spans="1:10" ht="15" customHeight="1">
      <c r="A1817" s="13" t="s">
        <v>2138</v>
      </c>
      <c r="B1817" t="s">
        <v>2139</v>
      </c>
      <c r="C1817" t="s">
        <v>232</v>
      </c>
      <c r="D1817">
        <v>3104859058</v>
      </c>
      <c r="E1817" t="s">
        <v>2140</v>
      </c>
      <c r="F1817" t="s">
        <v>1914</v>
      </c>
      <c r="G1817">
        <v>334</v>
      </c>
      <c r="H1817">
        <v>245631</v>
      </c>
      <c r="I1817">
        <v>0</v>
      </c>
      <c r="J1817">
        <v>0</v>
      </c>
    </row>
    <row r="1818" spans="1:10" ht="15" customHeight="1">
      <c r="A1818" s="13" t="s">
        <v>2141</v>
      </c>
      <c r="B1818" t="s">
        <v>2142</v>
      </c>
      <c r="C1818" t="s">
        <v>232</v>
      </c>
      <c r="D1818">
        <v>3104859058</v>
      </c>
      <c r="E1818" t="s">
        <v>2143</v>
      </c>
      <c r="F1818" t="s">
        <v>68</v>
      </c>
      <c r="G1818">
        <v>334</v>
      </c>
      <c r="H1818">
        <v>545160</v>
      </c>
      <c r="I1818">
        <v>0</v>
      </c>
      <c r="J1818">
        <v>0</v>
      </c>
    </row>
    <row r="1819" spans="1:10" ht="15" customHeight="1">
      <c r="A1819" s="13" t="s">
        <v>2141</v>
      </c>
      <c r="B1819" t="s">
        <v>2142</v>
      </c>
      <c r="C1819" t="s">
        <v>232</v>
      </c>
      <c r="D1819">
        <v>3104859058</v>
      </c>
      <c r="E1819" t="s">
        <v>2143</v>
      </c>
      <c r="F1819" t="s">
        <v>68</v>
      </c>
      <c r="G1819">
        <v>334</v>
      </c>
      <c r="H1819">
        <v>545160</v>
      </c>
      <c r="I1819">
        <v>0</v>
      </c>
      <c r="J1819">
        <v>0</v>
      </c>
    </row>
    <row r="1820" spans="1:10" ht="15" customHeight="1">
      <c r="A1820" s="13" t="s">
        <v>2141</v>
      </c>
      <c r="B1820" t="s">
        <v>2142</v>
      </c>
      <c r="C1820" t="s">
        <v>232</v>
      </c>
      <c r="D1820">
        <v>3104859058</v>
      </c>
      <c r="E1820" t="s">
        <v>2143</v>
      </c>
      <c r="F1820" t="s">
        <v>68</v>
      </c>
      <c r="G1820">
        <v>334</v>
      </c>
      <c r="H1820">
        <v>545160</v>
      </c>
      <c r="I1820">
        <v>0</v>
      </c>
      <c r="J1820">
        <v>0</v>
      </c>
    </row>
    <row r="1821" spans="1:10" ht="15" customHeight="1">
      <c r="A1821" s="13" t="s">
        <v>2141</v>
      </c>
      <c r="B1821" t="s">
        <v>2142</v>
      </c>
      <c r="C1821" t="s">
        <v>232</v>
      </c>
      <c r="D1821">
        <v>3104859058</v>
      </c>
      <c r="E1821" t="s">
        <v>2143</v>
      </c>
      <c r="F1821" t="s">
        <v>68</v>
      </c>
      <c r="G1821">
        <v>334</v>
      </c>
      <c r="H1821">
        <v>545160</v>
      </c>
      <c r="I1821">
        <v>0</v>
      </c>
      <c r="J1821">
        <v>0</v>
      </c>
    </row>
    <row r="1822" spans="1:10" ht="15" customHeight="1">
      <c r="A1822" s="13" t="s">
        <v>2141</v>
      </c>
      <c r="B1822" t="s">
        <v>2142</v>
      </c>
      <c r="C1822" t="s">
        <v>232</v>
      </c>
      <c r="D1822">
        <v>3104859058</v>
      </c>
      <c r="E1822" t="s">
        <v>2143</v>
      </c>
      <c r="F1822" t="s">
        <v>68</v>
      </c>
      <c r="G1822">
        <v>334</v>
      </c>
      <c r="H1822">
        <v>545160</v>
      </c>
      <c r="I1822">
        <v>0</v>
      </c>
      <c r="J1822">
        <v>0</v>
      </c>
    </row>
    <row r="1823" spans="1:10" ht="15" customHeight="1">
      <c r="A1823" s="13" t="s">
        <v>2144</v>
      </c>
      <c r="B1823" t="s">
        <v>2145</v>
      </c>
      <c r="C1823" t="s">
        <v>232</v>
      </c>
      <c r="D1823">
        <v>3104859058</v>
      </c>
      <c r="E1823" t="s">
        <v>2146</v>
      </c>
      <c r="F1823" t="s">
        <v>45</v>
      </c>
      <c r="G1823">
        <v>334</v>
      </c>
      <c r="H1823">
        <v>240000</v>
      </c>
      <c r="I1823">
        <v>0</v>
      </c>
      <c r="J1823">
        <v>0</v>
      </c>
    </row>
    <row r="1824" spans="1:10" ht="15" customHeight="1">
      <c r="A1824" s="13" t="s">
        <v>2147</v>
      </c>
      <c r="B1824" t="s">
        <v>2148</v>
      </c>
      <c r="C1824" t="s">
        <v>232</v>
      </c>
      <c r="D1824" t="s">
        <v>397</v>
      </c>
      <c r="E1824" t="s">
        <v>2149</v>
      </c>
      <c r="F1824" t="s">
        <v>1914</v>
      </c>
      <c r="G1824">
        <v>334</v>
      </c>
      <c r="H1824">
        <v>125500</v>
      </c>
      <c r="I1824">
        <v>0</v>
      </c>
      <c r="J1824">
        <v>0</v>
      </c>
    </row>
    <row r="1825" spans="1:10" ht="15" customHeight="1">
      <c r="A1825" s="13" t="s">
        <v>2150</v>
      </c>
      <c r="B1825" t="s">
        <v>2151</v>
      </c>
      <c r="C1825" t="s">
        <v>232</v>
      </c>
      <c r="D1825" t="s">
        <v>397</v>
      </c>
      <c r="E1825" t="s">
        <v>2152</v>
      </c>
      <c r="F1825" t="s">
        <v>86</v>
      </c>
      <c r="G1825">
        <v>334</v>
      </c>
      <c r="H1825">
        <v>350000</v>
      </c>
      <c r="I1825">
        <v>0</v>
      </c>
      <c r="J1825">
        <v>0</v>
      </c>
    </row>
    <row r="1826" spans="1:10" ht="15" customHeight="1">
      <c r="A1826" s="13" t="s">
        <v>2153</v>
      </c>
      <c r="B1826" t="s">
        <v>2154</v>
      </c>
      <c r="C1826" t="s">
        <v>232</v>
      </c>
      <c r="D1826" t="s">
        <v>397</v>
      </c>
      <c r="E1826" t="s">
        <v>2155</v>
      </c>
      <c r="F1826" t="s">
        <v>1903</v>
      </c>
      <c r="G1826">
        <v>334</v>
      </c>
      <c r="H1826">
        <v>120000</v>
      </c>
      <c r="I1826">
        <v>0</v>
      </c>
      <c r="J1826">
        <v>0</v>
      </c>
    </row>
    <row r="1827" spans="1:10" ht="15" customHeight="1">
      <c r="A1827" s="13" t="s">
        <v>2156</v>
      </c>
      <c r="B1827" t="s">
        <v>2157</v>
      </c>
      <c r="C1827" t="s">
        <v>232</v>
      </c>
      <c r="D1827">
        <v>3104859058</v>
      </c>
      <c r="E1827" t="s">
        <v>2158</v>
      </c>
      <c r="F1827" t="s">
        <v>26</v>
      </c>
      <c r="G1827">
        <v>334</v>
      </c>
      <c r="H1827">
        <v>410400</v>
      </c>
      <c r="I1827">
        <v>0</v>
      </c>
      <c r="J1827">
        <v>0</v>
      </c>
    </row>
    <row r="1828" spans="1:10" ht="15" customHeight="1">
      <c r="A1828" s="13" t="s">
        <v>2159</v>
      </c>
      <c r="B1828" t="s">
        <v>2160</v>
      </c>
      <c r="C1828" t="s">
        <v>232</v>
      </c>
      <c r="D1828" t="s">
        <v>397</v>
      </c>
      <c r="E1828" t="s">
        <v>2161</v>
      </c>
      <c r="F1828" t="s">
        <v>86</v>
      </c>
      <c r="G1828">
        <v>334</v>
      </c>
      <c r="H1828">
        <v>115000</v>
      </c>
      <c r="I1828">
        <v>0</v>
      </c>
      <c r="J1828">
        <v>0</v>
      </c>
    </row>
    <row r="1829" spans="1:10" ht="15" customHeight="1">
      <c r="A1829" s="13" t="s">
        <v>2159</v>
      </c>
      <c r="B1829" t="s">
        <v>2160</v>
      </c>
      <c r="C1829" t="s">
        <v>232</v>
      </c>
      <c r="D1829" t="s">
        <v>397</v>
      </c>
      <c r="E1829" t="s">
        <v>2161</v>
      </c>
      <c r="F1829" t="s">
        <v>86</v>
      </c>
      <c r="G1829">
        <v>334</v>
      </c>
      <c r="H1829">
        <v>115000</v>
      </c>
      <c r="I1829">
        <v>0</v>
      </c>
      <c r="J1829">
        <v>0</v>
      </c>
    </row>
    <row r="1830" spans="1:10" ht="15" customHeight="1">
      <c r="A1830" s="13" t="s">
        <v>2162</v>
      </c>
      <c r="B1830" t="s">
        <v>2163</v>
      </c>
      <c r="C1830" t="s">
        <v>2164</v>
      </c>
      <c r="D1830">
        <v>3104859058</v>
      </c>
      <c r="E1830" t="s">
        <v>2165</v>
      </c>
      <c r="F1830">
        <v>0</v>
      </c>
      <c r="G1830">
        <v>334</v>
      </c>
      <c r="H1830">
        <v>-101000</v>
      </c>
      <c r="I1830">
        <v>0</v>
      </c>
      <c r="J1830">
        <v>0</v>
      </c>
    </row>
    <row r="1831" spans="1:10" ht="15" customHeight="1">
      <c r="A1831" s="13" t="s">
        <v>1865</v>
      </c>
      <c r="B1831" t="s">
        <v>1866</v>
      </c>
      <c r="C1831" t="s">
        <v>1867</v>
      </c>
      <c r="D1831">
        <v>3104859058</v>
      </c>
      <c r="E1831" t="s">
        <v>1868</v>
      </c>
      <c r="F1831" t="s">
        <v>26</v>
      </c>
      <c r="G1831">
        <v>334</v>
      </c>
      <c r="H1831">
        <v>2299251</v>
      </c>
      <c r="I1831">
        <v>0</v>
      </c>
      <c r="J1831">
        <v>0</v>
      </c>
    </row>
    <row r="1832" spans="1:10" ht="15" customHeight="1">
      <c r="A1832" s="13" t="s">
        <v>2166</v>
      </c>
      <c r="B1832" t="s">
        <v>2167</v>
      </c>
      <c r="C1832" t="s">
        <v>232</v>
      </c>
      <c r="D1832">
        <v>3104859058</v>
      </c>
      <c r="E1832" t="s">
        <v>2168</v>
      </c>
      <c r="F1832" t="s">
        <v>68</v>
      </c>
      <c r="G1832">
        <v>334</v>
      </c>
      <c r="H1832">
        <v>112593</v>
      </c>
      <c r="I1832">
        <v>0</v>
      </c>
      <c r="J1832">
        <v>0</v>
      </c>
    </row>
    <row r="1833" spans="1:10" ht="15" customHeight="1">
      <c r="A1833" s="13" t="s">
        <v>2169</v>
      </c>
      <c r="B1833" t="s">
        <v>2170</v>
      </c>
      <c r="C1833" t="s">
        <v>232</v>
      </c>
      <c r="D1833">
        <v>3104859058</v>
      </c>
      <c r="E1833" t="s">
        <v>2171</v>
      </c>
      <c r="F1833" t="s">
        <v>68</v>
      </c>
      <c r="G1833">
        <v>334</v>
      </c>
      <c r="H1833">
        <v>153600</v>
      </c>
      <c r="I1833">
        <v>0</v>
      </c>
      <c r="J1833">
        <v>0</v>
      </c>
    </row>
    <row r="1834" spans="1:10" ht="15" customHeight="1">
      <c r="A1834" s="13" t="s">
        <v>2169</v>
      </c>
      <c r="B1834" t="s">
        <v>2170</v>
      </c>
      <c r="C1834" t="s">
        <v>232</v>
      </c>
      <c r="D1834">
        <v>3104859058</v>
      </c>
      <c r="E1834" t="s">
        <v>2171</v>
      </c>
      <c r="F1834" t="s">
        <v>68</v>
      </c>
      <c r="G1834">
        <v>334</v>
      </c>
      <c r="H1834">
        <v>183600</v>
      </c>
      <c r="I1834">
        <v>0</v>
      </c>
      <c r="J1834">
        <v>0</v>
      </c>
    </row>
    <row r="1835" spans="1:10" ht="15" customHeight="1">
      <c r="A1835" s="13" t="s">
        <v>2172</v>
      </c>
      <c r="B1835" t="s">
        <v>2173</v>
      </c>
      <c r="C1835" t="s">
        <v>232</v>
      </c>
      <c r="D1835">
        <v>3104859058</v>
      </c>
      <c r="E1835" t="s">
        <v>2174</v>
      </c>
      <c r="F1835" t="s">
        <v>68</v>
      </c>
      <c r="G1835">
        <v>334</v>
      </c>
      <c r="H1835">
        <v>210000</v>
      </c>
      <c r="I1835">
        <v>0</v>
      </c>
      <c r="J1835">
        <v>0</v>
      </c>
    </row>
    <row r="1836" spans="1:10" ht="15" customHeight="1">
      <c r="A1836" s="13" t="s">
        <v>2172</v>
      </c>
      <c r="B1836" t="s">
        <v>2173</v>
      </c>
      <c r="C1836" t="s">
        <v>232</v>
      </c>
      <c r="D1836">
        <v>3104859058</v>
      </c>
      <c r="E1836" t="s">
        <v>2174</v>
      </c>
      <c r="F1836" t="s">
        <v>68</v>
      </c>
      <c r="G1836">
        <v>334</v>
      </c>
      <c r="H1836">
        <v>200000</v>
      </c>
      <c r="I1836">
        <v>0</v>
      </c>
      <c r="J1836">
        <v>0</v>
      </c>
    </row>
    <row r="1837" spans="1:10" ht="15" customHeight="1">
      <c r="A1837" s="13" t="s">
        <v>2141</v>
      </c>
      <c r="B1837" t="s">
        <v>2142</v>
      </c>
      <c r="C1837" t="s">
        <v>232</v>
      </c>
      <c r="D1837">
        <v>3104859058</v>
      </c>
      <c r="E1837" t="s">
        <v>2143</v>
      </c>
      <c r="F1837" t="s">
        <v>68</v>
      </c>
      <c r="G1837">
        <v>334</v>
      </c>
      <c r="H1837">
        <v>338000</v>
      </c>
      <c r="I1837">
        <v>0</v>
      </c>
      <c r="J1837">
        <v>0</v>
      </c>
    </row>
    <row r="1838" spans="1:10" ht="15" customHeight="1">
      <c r="A1838" s="13" t="s">
        <v>2175</v>
      </c>
      <c r="B1838" t="s">
        <v>2176</v>
      </c>
      <c r="C1838" t="s">
        <v>232</v>
      </c>
      <c r="D1838">
        <v>3104859058</v>
      </c>
      <c r="E1838" t="s">
        <v>2177</v>
      </c>
      <c r="F1838" t="s">
        <v>50</v>
      </c>
      <c r="G1838">
        <v>334</v>
      </c>
      <c r="H1838">
        <v>210000</v>
      </c>
      <c r="I1838">
        <v>0</v>
      </c>
      <c r="J1838">
        <v>0</v>
      </c>
    </row>
    <row r="1839" spans="1:10" ht="15" customHeight="1">
      <c r="A1839" s="13" t="s">
        <v>2178</v>
      </c>
      <c r="B1839" t="s">
        <v>2179</v>
      </c>
      <c r="C1839" t="s">
        <v>232</v>
      </c>
      <c r="D1839">
        <v>3104859058</v>
      </c>
      <c r="E1839" t="s">
        <v>2180</v>
      </c>
      <c r="F1839" t="s">
        <v>68</v>
      </c>
      <c r="G1839">
        <v>334</v>
      </c>
      <c r="H1839">
        <v>105300</v>
      </c>
      <c r="I1839">
        <v>0</v>
      </c>
      <c r="J1839">
        <v>0</v>
      </c>
    </row>
    <row r="1840" spans="1:10" ht="15" customHeight="1">
      <c r="A1840" s="13" t="s">
        <v>1975</v>
      </c>
      <c r="B1840" t="s">
        <v>1976</v>
      </c>
      <c r="C1840" t="s">
        <v>232</v>
      </c>
      <c r="D1840">
        <v>3104859058</v>
      </c>
      <c r="E1840" t="s">
        <v>1977</v>
      </c>
      <c r="F1840" t="s">
        <v>300</v>
      </c>
      <c r="G1840">
        <v>334</v>
      </c>
      <c r="H1840">
        <v>150000</v>
      </c>
      <c r="I1840">
        <v>0</v>
      </c>
      <c r="J1840">
        <v>0</v>
      </c>
    </row>
    <row r="1841" spans="1:10" ht="15" customHeight="1">
      <c r="A1841" s="13" t="s">
        <v>2181</v>
      </c>
      <c r="B1841" t="s">
        <v>2182</v>
      </c>
      <c r="C1841" t="s">
        <v>232</v>
      </c>
      <c r="D1841">
        <v>3104859058</v>
      </c>
      <c r="E1841" t="s">
        <v>2183</v>
      </c>
      <c r="F1841" t="s">
        <v>45</v>
      </c>
      <c r="G1841">
        <v>334</v>
      </c>
      <c r="H1841">
        <v>663865</v>
      </c>
      <c r="I1841">
        <v>0</v>
      </c>
      <c r="J1841">
        <v>0</v>
      </c>
    </row>
    <row r="1842" spans="1:10" ht="15" customHeight="1">
      <c r="A1842" s="13" t="s">
        <v>2184</v>
      </c>
      <c r="B1842" t="s">
        <v>2185</v>
      </c>
      <c r="C1842" t="s">
        <v>232</v>
      </c>
      <c r="D1842">
        <v>3104859058</v>
      </c>
      <c r="E1842" t="s">
        <v>2186</v>
      </c>
      <c r="F1842" t="s">
        <v>2187</v>
      </c>
      <c r="G1842">
        <v>334</v>
      </c>
      <c r="H1842">
        <v>135000</v>
      </c>
      <c r="I1842">
        <v>0</v>
      </c>
      <c r="J1842">
        <v>0</v>
      </c>
    </row>
    <row r="1843" spans="1:10" ht="15" customHeight="1">
      <c r="A1843" s="13" t="s">
        <v>2184</v>
      </c>
      <c r="B1843" t="s">
        <v>2185</v>
      </c>
      <c r="C1843" t="s">
        <v>232</v>
      </c>
      <c r="D1843">
        <v>3104859058</v>
      </c>
      <c r="E1843" t="s">
        <v>2186</v>
      </c>
      <c r="F1843" t="s">
        <v>2187</v>
      </c>
      <c r="G1843">
        <v>334</v>
      </c>
      <c r="H1843">
        <v>135000</v>
      </c>
      <c r="I1843">
        <v>0</v>
      </c>
      <c r="J1843">
        <v>0</v>
      </c>
    </row>
    <row r="1844" spans="1:10" ht="15" customHeight="1">
      <c r="A1844" s="13" t="s">
        <v>2184</v>
      </c>
      <c r="B1844" t="s">
        <v>2185</v>
      </c>
      <c r="C1844" t="s">
        <v>232</v>
      </c>
      <c r="D1844">
        <v>3104859058</v>
      </c>
      <c r="E1844" t="s">
        <v>2186</v>
      </c>
      <c r="F1844" t="s">
        <v>2187</v>
      </c>
      <c r="G1844">
        <v>334</v>
      </c>
      <c r="H1844">
        <v>135000</v>
      </c>
      <c r="I1844">
        <v>0</v>
      </c>
      <c r="J1844">
        <v>0</v>
      </c>
    </row>
    <row r="1845" spans="1:10" ht="15" customHeight="1">
      <c r="A1845" s="13" t="s">
        <v>2184</v>
      </c>
      <c r="B1845" t="s">
        <v>2185</v>
      </c>
      <c r="C1845" t="s">
        <v>232</v>
      </c>
      <c r="D1845">
        <v>3104859058</v>
      </c>
      <c r="E1845" t="s">
        <v>2186</v>
      </c>
      <c r="F1845" t="s">
        <v>2187</v>
      </c>
      <c r="G1845">
        <v>334</v>
      </c>
      <c r="H1845">
        <v>120000</v>
      </c>
      <c r="I1845">
        <v>0</v>
      </c>
      <c r="J1845">
        <v>0</v>
      </c>
    </row>
    <row r="1846" spans="1:10" ht="15" customHeight="1">
      <c r="A1846" s="13" t="s">
        <v>1768</v>
      </c>
      <c r="B1846" t="s">
        <v>1769</v>
      </c>
      <c r="C1846" t="s">
        <v>232</v>
      </c>
      <c r="D1846" t="s">
        <v>1770</v>
      </c>
      <c r="E1846" t="s">
        <v>1771</v>
      </c>
      <c r="F1846" t="s">
        <v>26</v>
      </c>
      <c r="G1846">
        <v>334</v>
      </c>
      <c r="H1846">
        <v>286000</v>
      </c>
      <c r="I1846">
        <v>0</v>
      </c>
      <c r="J1846">
        <v>0</v>
      </c>
    </row>
    <row r="1847" spans="1:10" ht="15" customHeight="1">
      <c r="A1847" s="13" t="s">
        <v>322</v>
      </c>
      <c r="B1847" t="s">
        <v>323</v>
      </c>
      <c r="C1847" t="s">
        <v>324</v>
      </c>
      <c r="D1847">
        <v>3117337965</v>
      </c>
      <c r="E1847" t="s">
        <v>325</v>
      </c>
      <c r="F1847" t="s">
        <v>68</v>
      </c>
      <c r="G1847">
        <v>334</v>
      </c>
      <c r="H1847">
        <v>193277</v>
      </c>
      <c r="I1847">
        <v>0</v>
      </c>
      <c r="J1847">
        <v>0</v>
      </c>
    </row>
    <row r="1848" spans="1:10" ht="15" customHeight="1">
      <c r="A1848" s="13" t="s">
        <v>2188</v>
      </c>
      <c r="B1848" t="s">
        <v>2189</v>
      </c>
      <c r="C1848" t="s">
        <v>232</v>
      </c>
      <c r="D1848">
        <v>3104859058</v>
      </c>
      <c r="E1848" t="s">
        <v>2190</v>
      </c>
      <c r="F1848" t="s">
        <v>26</v>
      </c>
      <c r="G1848">
        <v>334</v>
      </c>
      <c r="H1848">
        <v>312000</v>
      </c>
      <c r="I1848">
        <v>0</v>
      </c>
      <c r="J1848">
        <v>0</v>
      </c>
    </row>
    <row r="1849" spans="1:10" ht="15" customHeight="1">
      <c r="A1849" s="13" t="s">
        <v>2191</v>
      </c>
      <c r="B1849" t="s">
        <v>2192</v>
      </c>
      <c r="C1849" t="s">
        <v>232</v>
      </c>
      <c r="D1849">
        <v>3104859058</v>
      </c>
      <c r="E1849" t="s">
        <v>2193</v>
      </c>
      <c r="F1849" t="s">
        <v>2194</v>
      </c>
      <c r="G1849">
        <v>334</v>
      </c>
      <c r="H1849">
        <v>140000</v>
      </c>
      <c r="I1849">
        <v>0</v>
      </c>
      <c r="J1849">
        <v>0</v>
      </c>
    </row>
    <row r="1850" spans="1:10" ht="15" customHeight="1">
      <c r="A1850" s="13" t="s">
        <v>2184</v>
      </c>
      <c r="B1850" t="s">
        <v>2185</v>
      </c>
      <c r="C1850" t="s">
        <v>232</v>
      </c>
      <c r="D1850">
        <v>3104859058</v>
      </c>
      <c r="E1850" t="s">
        <v>2186</v>
      </c>
      <c r="F1850" t="s">
        <v>2187</v>
      </c>
      <c r="G1850">
        <v>334</v>
      </c>
      <c r="H1850">
        <v>108000</v>
      </c>
      <c r="I1850">
        <v>0</v>
      </c>
      <c r="J1850">
        <v>0</v>
      </c>
    </row>
    <row r="1851" spans="1:10" ht="15" customHeight="1">
      <c r="A1851" s="13" t="s">
        <v>2184</v>
      </c>
      <c r="B1851" t="s">
        <v>2185</v>
      </c>
      <c r="C1851" t="s">
        <v>232</v>
      </c>
      <c r="D1851">
        <v>3104859058</v>
      </c>
      <c r="E1851" t="s">
        <v>2186</v>
      </c>
      <c r="F1851" t="s">
        <v>2187</v>
      </c>
      <c r="G1851">
        <v>334</v>
      </c>
      <c r="H1851">
        <v>108000</v>
      </c>
      <c r="I1851">
        <v>0</v>
      </c>
      <c r="J1851">
        <v>0</v>
      </c>
    </row>
    <row r="1852" spans="1:10" ht="15" customHeight="1">
      <c r="A1852" s="13" t="s">
        <v>2195</v>
      </c>
      <c r="B1852" t="s">
        <v>2196</v>
      </c>
      <c r="C1852" t="s">
        <v>232</v>
      </c>
      <c r="D1852">
        <v>3104859058</v>
      </c>
      <c r="E1852" t="s">
        <v>2197</v>
      </c>
      <c r="F1852" t="s">
        <v>2198</v>
      </c>
      <c r="G1852">
        <v>334</v>
      </c>
      <c r="H1852">
        <v>625164</v>
      </c>
      <c r="I1852">
        <v>0</v>
      </c>
      <c r="J1852">
        <v>0</v>
      </c>
    </row>
    <row r="1853" spans="1:10" ht="15" customHeight="1">
      <c r="A1853" s="13" t="s">
        <v>1758</v>
      </c>
      <c r="B1853" t="s">
        <v>1759</v>
      </c>
      <c r="C1853" t="s">
        <v>232</v>
      </c>
      <c r="D1853">
        <v>3104859058</v>
      </c>
      <c r="E1853" t="s">
        <v>1760</v>
      </c>
      <c r="F1853" t="s">
        <v>26</v>
      </c>
      <c r="G1853">
        <v>334</v>
      </c>
      <c r="H1853">
        <v>1370000</v>
      </c>
      <c r="I1853">
        <v>0</v>
      </c>
      <c r="J1853">
        <v>0</v>
      </c>
    </row>
    <row r="1854" spans="1:10" ht="15" customHeight="1">
      <c r="A1854" s="13" t="s">
        <v>2199</v>
      </c>
      <c r="B1854" t="s">
        <v>2200</v>
      </c>
      <c r="C1854" t="s">
        <v>232</v>
      </c>
      <c r="D1854">
        <v>3104859058</v>
      </c>
      <c r="E1854" t="s">
        <v>2201</v>
      </c>
      <c r="F1854" t="s">
        <v>68</v>
      </c>
      <c r="G1854">
        <v>334</v>
      </c>
      <c r="H1854">
        <v>152750</v>
      </c>
      <c r="I1854">
        <v>0</v>
      </c>
      <c r="J1854">
        <v>0</v>
      </c>
    </row>
    <row r="1855" spans="1:10" ht="15" customHeight="1">
      <c r="A1855" s="13" t="s">
        <v>2202</v>
      </c>
      <c r="B1855" t="s">
        <v>2203</v>
      </c>
      <c r="C1855" t="s">
        <v>232</v>
      </c>
      <c r="D1855">
        <v>3104859058</v>
      </c>
      <c r="E1855" t="s">
        <v>2204</v>
      </c>
      <c r="F1855" t="s">
        <v>758</v>
      </c>
      <c r="G1855">
        <v>334</v>
      </c>
      <c r="H1855">
        <v>160000</v>
      </c>
      <c r="I1855">
        <v>0</v>
      </c>
      <c r="J1855">
        <v>0</v>
      </c>
    </row>
    <row r="1856" spans="1:10" ht="15" customHeight="1">
      <c r="A1856" s="13" t="s">
        <v>2205</v>
      </c>
      <c r="B1856" t="s">
        <v>2206</v>
      </c>
      <c r="C1856" t="s">
        <v>232</v>
      </c>
      <c r="D1856">
        <v>3104859058</v>
      </c>
      <c r="E1856" t="s">
        <v>2207</v>
      </c>
      <c r="F1856" t="s">
        <v>608</v>
      </c>
      <c r="G1856">
        <v>334</v>
      </c>
      <c r="H1856">
        <v>152500</v>
      </c>
      <c r="I1856">
        <v>0</v>
      </c>
      <c r="J1856">
        <v>0</v>
      </c>
    </row>
    <row r="1857" spans="1:10" ht="15" customHeight="1">
      <c r="A1857" s="13" t="s">
        <v>2205</v>
      </c>
      <c r="B1857" t="s">
        <v>2206</v>
      </c>
      <c r="C1857" t="s">
        <v>232</v>
      </c>
      <c r="D1857">
        <v>3104859058</v>
      </c>
      <c r="E1857" t="s">
        <v>2207</v>
      </c>
      <c r="F1857" t="s">
        <v>608</v>
      </c>
      <c r="G1857">
        <v>334</v>
      </c>
      <c r="H1857">
        <v>152500</v>
      </c>
      <c r="I1857">
        <v>0</v>
      </c>
      <c r="J1857">
        <v>0</v>
      </c>
    </row>
    <row r="1858" spans="1:10" ht="15" customHeight="1">
      <c r="A1858" s="13" t="s">
        <v>2205</v>
      </c>
      <c r="B1858" t="s">
        <v>2206</v>
      </c>
      <c r="C1858" t="s">
        <v>232</v>
      </c>
      <c r="D1858">
        <v>3104859058</v>
      </c>
      <c r="E1858" t="s">
        <v>2207</v>
      </c>
      <c r="F1858" t="s">
        <v>608</v>
      </c>
      <c r="G1858">
        <v>334</v>
      </c>
      <c r="H1858">
        <v>152500</v>
      </c>
      <c r="I1858">
        <v>0</v>
      </c>
      <c r="J1858">
        <v>0</v>
      </c>
    </row>
    <row r="1859" spans="1:10" ht="15" customHeight="1">
      <c r="A1859" s="13" t="s">
        <v>2205</v>
      </c>
      <c r="B1859" t="s">
        <v>2206</v>
      </c>
      <c r="C1859" t="s">
        <v>232</v>
      </c>
      <c r="D1859">
        <v>3104859058</v>
      </c>
      <c r="E1859" t="s">
        <v>2207</v>
      </c>
      <c r="F1859" t="s">
        <v>608</v>
      </c>
      <c r="G1859">
        <v>334</v>
      </c>
      <c r="H1859">
        <v>152500</v>
      </c>
      <c r="I1859">
        <v>0</v>
      </c>
      <c r="J1859">
        <v>0</v>
      </c>
    </row>
    <row r="1860" spans="1:10" ht="15" customHeight="1">
      <c r="A1860" s="13" t="s">
        <v>2159</v>
      </c>
      <c r="B1860" t="s">
        <v>2160</v>
      </c>
      <c r="C1860" t="s">
        <v>232</v>
      </c>
      <c r="D1860" t="s">
        <v>397</v>
      </c>
      <c r="E1860" t="s">
        <v>2161</v>
      </c>
      <c r="F1860" t="s">
        <v>86</v>
      </c>
      <c r="G1860">
        <v>334</v>
      </c>
      <c r="H1860">
        <v>865000</v>
      </c>
      <c r="I1860">
        <v>0</v>
      </c>
      <c r="J1860">
        <v>0</v>
      </c>
    </row>
    <row r="1861" spans="1:10" ht="15" customHeight="1">
      <c r="A1861" s="13" t="s">
        <v>2034</v>
      </c>
      <c r="B1861" t="s">
        <v>2035</v>
      </c>
      <c r="C1861" t="s">
        <v>232</v>
      </c>
      <c r="D1861" t="s">
        <v>397</v>
      </c>
      <c r="E1861" t="s">
        <v>2036</v>
      </c>
      <c r="F1861" t="s">
        <v>696</v>
      </c>
      <c r="G1861">
        <v>334</v>
      </c>
      <c r="H1861">
        <v>150000</v>
      </c>
      <c r="I1861">
        <v>0</v>
      </c>
      <c r="J1861">
        <v>0</v>
      </c>
    </row>
    <row r="1862" spans="1:10" ht="15" customHeight="1">
      <c r="A1862" s="13" t="s">
        <v>2208</v>
      </c>
      <c r="B1862" t="s">
        <v>2209</v>
      </c>
      <c r="C1862" t="s">
        <v>232</v>
      </c>
      <c r="D1862">
        <v>3104859058</v>
      </c>
      <c r="E1862" t="s">
        <v>2210</v>
      </c>
      <c r="F1862" t="s">
        <v>26</v>
      </c>
      <c r="G1862">
        <v>334</v>
      </c>
      <c r="H1862">
        <v>354166</v>
      </c>
      <c r="I1862">
        <v>0</v>
      </c>
      <c r="J1862">
        <v>0</v>
      </c>
    </row>
    <row r="1863" spans="1:10" ht="15" customHeight="1">
      <c r="A1863" s="13" t="s">
        <v>2103</v>
      </c>
      <c r="B1863" t="s">
        <v>2104</v>
      </c>
      <c r="C1863" t="s">
        <v>232</v>
      </c>
      <c r="D1863">
        <v>3104859058</v>
      </c>
      <c r="E1863" t="s">
        <v>2105</v>
      </c>
      <c r="F1863" t="s">
        <v>26</v>
      </c>
      <c r="G1863">
        <v>334</v>
      </c>
      <c r="H1863">
        <v>111111</v>
      </c>
      <c r="I1863">
        <v>0</v>
      </c>
      <c r="J1863">
        <v>0</v>
      </c>
    </row>
    <row r="1864" spans="1:10" ht="15" customHeight="1">
      <c r="A1864" s="13" t="s">
        <v>2211</v>
      </c>
      <c r="B1864" t="s">
        <v>2212</v>
      </c>
      <c r="C1864" t="s">
        <v>232</v>
      </c>
      <c r="D1864">
        <v>3104859058</v>
      </c>
      <c r="E1864" t="s">
        <v>2213</v>
      </c>
      <c r="F1864" t="s">
        <v>608</v>
      </c>
      <c r="G1864">
        <v>334</v>
      </c>
      <c r="H1864">
        <v>100000</v>
      </c>
      <c r="I1864">
        <v>0</v>
      </c>
      <c r="J1864">
        <v>0</v>
      </c>
    </row>
    <row r="1865" spans="1:10" ht="15" customHeight="1">
      <c r="A1865" s="13" t="s">
        <v>2211</v>
      </c>
      <c r="B1865" t="s">
        <v>2212</v>
      </c>
      <c r="C1865" t="s">
        <v>232</v>
      </c>
      <c r="D1865">
        <v>3104859058</v>
      </c>
      <c r="E1865" t="s">
        <v>2213</v>
      </c>
      <c r="F1865" t="s">
        <v>608</v>
      </c>
      <c r="G1865">
        <v>334</v>
      </c>
      <c r="H1865">
        <v>100000</v>
      </c>
      <c r="I1865">
        <v>0</v>
      </c>
      <c r="J1865">
        <v>0</v>
      </c>
    </row>
    <row r="1866" spans="1:10" ht="15" customHeight="1">
      <c r="A1866" s="13" t="s">
        <v>2211</v>
      </c>
      <c r="B1866" t="s">
        <v>2212</v>
      </c>
      <c r="C1866" t="s">
        <v>232</v>
      </c>
      <c r="D1866">
        <v>3104859058</v>
      </c>
      <c r="E1866" t="s">
        <v>2213</v>
      </c>
      <c r="F1866" t="s">
        <v>608</v>
      </c>
      <c r="G1866">
        <v>334</v>
      </c>
      <c r="H1866">
        <v>130000</v>
      </c>
      <c r="I1866">
        <v>0</v>
      </c>
      <c r="J1866">
        <v>0</v>
      </c>
    </row>
    <row r="1867" spans="1:10" ht="15" customHeight="1">
      <c r="A1867" s="13" t="s">
        <v>2214</v>
      </c>
      <c r="B1867" t="s">
        <v>2215</v>
      </c>
      <c r="C1867" t="s">
        <v>232</v>
      </c>
      <c r="D1867">
        <v>3104859058</v>
      </c>
      <c r="E1867" t="s">
        <v>2216</v>
      </c>
      <c r="F1867" t="s">
        <v>904</v>
      </c>
      <c r="G1867">
        <v>334</v>
      </c>
      <c r="H1867">
        <v>150800</v>
      </c>
      <c r="I1867">
        <v>0</v>
      </c>
      <c r="J1867">
        <v>0</v>
      </c>
    </row>
    <row r="1868" spans="1:10" ht="15" customHeight="1">
      <c r="A1868" s="13" t="s">
        <v>2214</v>
      </c>
      <c r="B1868" t="s">
        <v>2215</v>
      </c>
      <c r="C1868" t="s">
        <v>232</v>
      </c>
      <c r="D1868">
        <v>3104859058</v>
      </c>
      <c r="E1868" t="s">
        <v>2216</v>
      </c>
      <c r="F1868" t="s">
        <v>904</v>
      </c>
      <c r="G1868">
        <v>334</v>
      </c>
      <c r="H1868">
        <v>150800</v>
      </c>
      <c r="I1868">
        <v>0</v>
      </c>
      <c r="J1868">
        <v>0</v>
      </c>
    </row>
    <row r="1869" spans="1:10" ht="15" customHeight="1">
      <c r="A1869" s="13" t="s">
        <v>2214</v>
      </c>
      <c r="B1869" t="s">
        <v>2215</v>
      </c>
      <c r="C1869" t="s">
        <v>232</v>
      </c>
      <c r="D1869">
        <v>3104859058</v>
      </c>
      <c r="E1869" t="s">
        <v>2216</v>
      </c>
      <c r="F1869" t="s">
        <v>904</v>
      </c>
      <c r="G1869">
        <v>334</v>
      </c>
      <c r="H1869">
        <v>150800</v>
      </c>
      <c r="I1869">
        <v>0</v>
      </c>
      <c r="J1869">
        <v>0</v>
      </c>
    </row>
    <row r="1870" spans="1:10" ht="15" customHeight="1">
      <c r="A1870" s="13" t="s">
        <v>2214</v>
      </c>
      <c r="B1870" t="s">
        <v>2215</v>
      </c>
      <c r="C1870" t="s">
        <v>232</v>
      </c>
      <c r="D1870">
        <v>3104859058</v>
      </c>
      <c r="E1870" t="s">
        <v>2216</v>
      </c>
      <c r="F1870" t="s">
        <v>904</v>
      </c>
      <c r="G1870">
        <v>334</v>
      </c>
      <c r="H1870">
        <v>150800</v>
      </c>
      <c r="I1870">
        <v>0</v>
      </c>
      <c r="J1870">
        <v>0</v>
      </c>
    </row>
    <row r="1871" spans="1:10" ht="15" customHeight="1">
      <c r="A1871" s="13" t="s">
        <v>2214</v>
      </c>
      <c r="B1871" t="s">
        <v>2215</v>
      </c>
      <c r="C1871" t="s">
        <v>232</v>
      </c>
      <c r="D1871">
        <v>3104859058</v>
      </c>
      <c r="E1871" t="s">
        <v>2216</v>
      </c>
      <c r="F1871" t="s">
        <v>904</v>
      </c>
      <c r="G1871">
        <v>334</v>
      </c>
      <c r="H1871">
        <v>150800</v>
      </c>
      <c r="I1871">
        <v>0</v>
      </c>
      <c r="J1871">
        <v>0</v>
      </c>
    </row>
    <row r="1872" spans="1:10" ht="15" customHeight="1">
      <c r="A1872" s="13" t="s">
        <v>2214</v>
      </c>
      <c r="B1872" t="s">
        <v>2215</v>
      </c>
      <c r="C1872" t="s">
        <v>232</v>
      </c>
      <c r="D1872">
        <v>3104859058</v>
      </c>
      <c r="E1872" t="s">
        <v>2216</v>
      </c>
      <c r="F1872" t="s">
        <v>904</v>
      </c>
      <c r="G1872">
        <v>334</v>
      </c>
      <c r="H1872">
        <v>143000</v>
      </c>
      <c r="I1872">
        <v>0</v>
      </c>
      <c r="J1872">
        <v>0</v>
      </c>
    </row>
    <row r="1873" spans="1:10" ht="15" customHeight="1">
      <c r="A1873" s="13" t="s">
        <v>2214</v>
      </c>
      <c r="B1873" t="s">
        <v>2215</v>
      </c>
      <c r="C1873" t="s">
        <v>232</v>
      </c>
      <c r="D1873">
        <v>3104859058</v>
      </c>
      <c r="E1873" t="s">
        <v>2216</v>
      </c>
      <c r="F1873" t="s">
        <v>904</v>
      </c>
      <c r="G1873">
        <v>334</v>
      </c>
      <c r="H1873">
        <v>143000</v>
      </c>
      <c r="I1873">
        <v>0</v>
      </c>
      <c r="J1873">
        <v>0</v>
      </c>
    </row>
    <row r="1874" spans="1:10" ht="15" customHeight="1">
      <c r="A1874" s="13" t="s">
        <v>2214</v>
      </c>
      <c r="B1874" t="s">
        <v>2215</v>
      </c>
      <c r="C1874" t="s">
        <v>232</v>
      </c>
      <c r="D1874">
        <v>3104859058</v>
      </c>
      <c r="E1874" t="s">
        <v>2216</v>
      </c>
      <c r="F1874" t="s">
        <v>904</v>
      </c>
      <c r="G1874">
        <v>334</v>
      </c>
      <c r="H1874">
        <v>143000</v>
      </c>
      <c r="I1874">
        <v>0</v>
      </c>
      <c r="J1874">
        <v>0</v>
      </c>
    </row>
    <row r="1875" spans="1:10" ht="15" customHeight="1">
      <c r="A1875" s="13" t="s">
        <v>2208</v>
      </c>
      <c r="B1875" t="s">
        <v>2209</v>
      </c>
      <c r="C1875" t="s">
        <v>232</v>
      </c>
      <c r="D1875">
        <v>3104859058</v>
      </c>
      <c r="E1875" t="s">
        <v>2210</v>
      </c>
      <c r="F1875" t="s">
        <v>26</v>
      </c>
      <c r="G1875">
        <v>334</v>
      </c>
      <c r="H1875">
        <v>-354166</v>
      </c>
      <c r="I1875">
        <v>0</v>
      </c>
      <c r="J1875">
        <v>0</v>
      </c>
    </row>
    <row r="1876" spans="1:10" ht="15" customHeight="1">
      <c r="A1876" s="13" t="s">
        <v>2217</v>
      </c>
      <c r="B1876" t="s">
        <v>2218</v>
      </c>
      <c r="C1876" t="s">
        <v>232</v>
      </c>
      <c r="D1876">
        <v>3104859058</v>
      </c>
      <c r="E1876" t="s">
        <v>2219</v>
      </c>
      <c r="F1876" t="s">
        <v>887</v>
      </c>
      <c r="G1876">
        <v>334</v>
      </c>
      <c r="H1876">
        <v>35034</v>
      </c>
      <c r="I1876">
        <v>0</v>
      </c>
      <c r="J1876">
        <v>0</v>
      </c>
    </row>
    <row r="1877" spans="1:10" ht="15" customHeight="1">
      <c r="A1877" s="13" t="s">
        <v>2144</v>
      </c>
      <c r="B1877" t="s">
        <v>2145</v>
      </c>
      <c r="C1877" t="s">
        <v>232</v>
      </c>
      <c r="D1877">
        <v>3104859058</v>
      </c>
      <c r="E1877" t="s">
        <v>2146</v>
      </c>
      <c r="F1877" t="s">
        <v>45</v>
      </c>
      <c r="G1877">
        <v>334</v>
      </c>
      <c r="H1877">
        <v>600000</v>
      </c>
      <c r="I1877">
        <v>0</v>
      </c>
      <c r="J1877">
        <v>0</v>
      </c>
    </row>
    <row r="1878" spans="1:10" ht="15" customHeight="1">
      <c r="A1878" s="13" t="s">
        <v>2220</v>
      </c>
      <c r="B1878" t="s">
        <v>2221</v>
      </c>
      <c r="C1878" t="s">
        <v>232</v>
      </c>
      <c r="D1878">
        <v>3104859058</v>
      </c>
      <c r="E1878" t="s">
        <v>2222</v>
      </c>
      <c r="F1878" t="s">
        <v>68</v>
      </c>
      <c r="G1878">
        <v>334</v>
      </c>
      <c r="H1878">
        <v>111732</v>
      </c>
      <c r="I1878">
        <v>0</v>
      </c>
      <c r="J1878">
        <v>0</v>
      </c>
    </row>
    <row r="1879" spans="1:10" ht="15" customHeight="1">
      <c r="A1879" s="13" t="s">
        <v>1055</v>
      </c>
      <c r="B1879" t="s">
        <v>1056</v>
      </c>
      <c r="C1879" t="s">
        <v>1057</v>
      </c>
      <c r="D1879">
        <v>3183963580</v>
      </c>
      <c r="E1879" t="s">
        <v>1058</v>
      </c>
      <c r="F1879" t="s">
        <v>68</v>
      </c>
      <c r="G1879">
        <v>334</v>
      </c>
      <c r="H1879">
        <v>214000</v>
      </c>
      <c r="I1879">
        <v>0</v>
      </c>
      <c r="J1879">
        <v>0</v>
      </c>
    </row>
    <row r="1880" spans="1:10" ht="15" customHeight="1">
      <c r="A1880" s="13" t="s">
        <v>1768</v>
      </c>
      <c r="B1880" t="s">
        <v>1769</v>
      </c>
      <c r="C1880" t="s">
        <v>232</v>
      </c>
      <c r="D1880" t="s">
        <v>1770</v>
      </c>
      <c r="E1880" t="s">
        <v>1771</v>
      </c>
      <c r="F1880" t="s">
        <v>26</v>
      </c>
      <c r="G1880">
        <v>334</v>
      </c>
      <c r="H1880">
        <v>270000</v>
      </c>
      <c r="I1880">
        <v>0</v>
      </c>
      <c r="J1880">
        <v>0</v>
      </c>
    </row>
    <row r="1881" spans="1:10" ht="15" customHeight="1">
      <c r="A1881" s="13" t="s">
        <v>2223</v>
      </c>
      <c r="B1881" t="s">
        <v>2224</v>
      </c>
      <c r="C1881" t="s">
        <v>232</v>
      </c>
      <c r="D1881">
        <v>3104859058</v>
      </c>
      <c r="E1881" t="s">
        <v>2225</v>
      </c>
      <c r="F1881" t="s">
        <v>2226</v>
      </c>
      <c r="G1881">
        <v>334</v>
      </c>
      <c r="H1881">
        <v>200000</v>
      </c>
      <c r="I1881">
        <v>0</v>
      </c>
      <c r="J1881">
        <v>0</v>
      </c>
    </row>
    <row r="1882" spans="1:10" ht="15" customHeight="1">
      <c r="A1882" s="13" t="s">
        <v>2223</v>
      </c>
      <c r="B1882" t="s">
        <v>2224</v>
      </c>
      <c r="C1882" t="s">
        <v>232</v>
      </c>
      <c r="D1882">
        <v>3104859058</v>
      </c>
      <c r="E1882" t="s">
        <v>2225</v>
      </c>
      <c r="F1882" t="s">
        <v>2226</v>
      </c>
      <c r="G1882">
        <v>334</v>
      </c>
      <c r="H1882">
        <v>200000</v>
      </c>
      <c r="I1882">
        <v>0</v>
      </c>
      <c r="J1882">
        <v>0</v>
      </c>
    </row>
    <row r="1883" spans="1:10" ht="15" customHeight="1">
      <c r="A1883" s="13" t="s">
        <v>2227</v>
      </c>
      <c r="B1883" t="s">
        <v>2228</v>
      </c>
      <c r="C1883" t="s">
        <v>232</v>
      </c>
      <c r="D1883" t="s">
        <v>397</v>
      </c>
      <c r="E1883" t="s">
        <v>2229</v>
      </c>
      <c r="F1883" t="s">
        <v>696</v>
      </c>
      <c r="G1883">
        <v>334</v>
      </c>
      <c r="H1883">
        <v>252000</v>
      </c>
      <c r="I1883">
        <v>0</v>
      </c>
      <c r="J1883">
        <v>0</v>
      </c>
    </row>
    <row r="1884" spans="1:10" ht="15" customHeight="1">
      <c r="A1884" s="13" t="s">
        <v>2230</v>
      </c>
      <c r="B1884" t="s">
        <v>2231</v>
      </c>
      <c r="C1884" t="s">
        <v>232</v>
      </c>
      <c r="D1884">
        <v>3104859058</v>
      </c>
      <c r="E1884" t="s">
        <v>2232</v>
      </c>
      <c r="F1884" t="s">
        <v>86</v>
      </c>
      <c r="G1884">
        <v>334</v>
      </c>
      <c r="H1884">
        <v>120000</v>
      </c>
      <c r="I1884">
        <v>0</v>
      </c>
      <c r="J1884">
        <v>0</v>
      </c>
    </row>
    <row r="1885" spans="1:10" ht="15" customHeight="1">
      <c r="A1885" s="13" t="s">
        <v>1811</v>
      </c>
      <c r="B1885" t="s">
        <v>1812</v>
      </c>
      <c r="C1885" t="s">
        <v>232</v>
      </c>
      <c r="D1885">
        <v>3104859058</v>
      </c>
      <c r="E1885" t="s">
        <v>1813</v>
      </c>
      <c r="F1885" t="s">
        <v>68</v>
      </c>
      <c r="G1885">
        <v>334</v>
      </c>
      <c r="H1885">
        <v>120000</v>
      </c>
      <c r="I1885">
        <v>0</v>
      </c>
      <c r="J1885">
        <v>0</v>
      </c>
    </row>
    <row r="1886" spans="1:10" ht="15" customHeight="1">
      <c r="A1886" s="13" t="s">
        <v>1992</v>
      </c>
      <c r="B1886" t="s">
        <v>1993</v>
      </c>
      <c r="C1886" t="s">
        <v>232</v>
      </c>
      <c r="D1886">
        <v>3104859058</v>
      </c>
      <c r="E1886" t="s">
        <v>1994</v>
      </c>
      <c r="F1886" t="s">
        <v>68</v>
      </c>
      <c r="G1886">
        <v>334</v>
      </c>
      <c r="H1886">
        <v>122000</v>
      </c>
      <c r="I1886">
        <v>0</v>
      </c>
      <c r="J1886">
        <v>0</v>
      </c>
    </row>
    <row r="1887" spans="1:10" ht="15" customHeight="1">
      <c r="A1887" s="13" t="s">
        <v>1992</v>
      </c>
      <c r="B1887" t="s">
        <v>1993</v>
      </c>
      <c r="C1887" t="s">
        <v>232</v>
      </c>
      <c r="D1887">
        <v>3104859058</v>
      </c>
      <c r="E1887" t="s">
        <v>1994</v>
      </c>
      <c r="F1887" t="s">
        <v>68</v>
      </c>
      <c r="G1887">
        <v>334</v>
      </c>
      <c r="H1887">
        <v>100000</v>
      </c>
      <c r="I1887">
        <v>0</v>
      </c>
      <c r="J1887">
        <v>0</v>
      </c>
    </row>
    <row r="1888" spans="1:10" ht="15" customHeight="1">
      <c r="A1888" s="13" t="s">
        <v>2233</v>
      </c>
      <c r="B1888" t="s">
        <v>2234</v>
      </c>
      <c r="C1888" t="s">
        <v>232</v>
      </c>
      <c r="D1888">
        <v>3104859058</v>
      </c>
      <c r="E1888" t="s">
        <v>2235</v>
      </c>
      <c r="F1888" t="s">
        <v>1764</v>
      </c>
      <c r="G1888">
        <v>334</v>
      </c>
      <c r="H1888">
        <v>100000</v>
      </c>
      <c r="I1888">
        <v>0</v>
      </c>
      <c r="J1888">
        <v>0</v>
      </c>
    </row>
    <row r="1889" spans="1:10" ht="15" customHeight="1">
      <c r="A1889" s="13">
        <v>1062284926</v>
      </c>
      <c r="B1889" t="s">
        <v>2236</v>
      </c>
      <c r="C1889" t="s">
        <v>232</v>
      </c>
      <c r="D1889">
        <v>3104859058</v>
      </c>
      <c r="E1889" t="s">
        <v>2237</v>
      </c>
      <c r="F1889" t="s">
        <v>68</v>
      </c>
      <c r="G1889">
        <v>334</v>
      </c>
      <c r="H1889">
        <v>130000</v>
      </c>
      <c r="I1889">
        <v>0</v>
      </c>
      <c r="J1889">
        <v>0</v>
      </c>
    </row>
    <row r="1890" spans="1:10" ht="15" customHeight="1">
      <c r="A1890" s="13" t="s">
        <v>2238</v>
      </c>
      <c r="B1890" t="s">
        <v>2236</v>
      </c>
      <c r="C1890" t="s">
        <v>232</v>
      </c>
      <c r="D1890">
        <v>3104859058</v>
      </c>
      <c r="E1890" t="s">
        <v>2237</v>
      </c>
      <c r="F1890" t="s">
        <v>68</v>
      </c>
      <c r="G1890">
        <v>334</v>
      </c>
      <c r="H1890">
        <v>130000</v>
      </c>
      <c r="I1890">
        <v>0</v>
      </c>
      <c r="J1890">
        <v>0</v>
      </c>
    </row>
    <row r="1891" spans="1:10" ht="15" customHeight="1">
      <c r="A1891" s="13" t="s">
        <v>2239</v>
      </c>
      <c r="B1891" t="s">
        <v>2240</v>
      </c>
      <c r="C1891" t="s">
        <v>232</v>
      </c>
      <c r="D1891">
        <v>3104859058</v>
      </c>
      <c r="E1891" t="s">
        <v>2241</v>
      </c>
      <c r="F1891" t="s">
        <v>608</v>
      </c>
      <c r="G1891">
        <v>334</v>
      </c>
      <c r="H1891">
        <v>118487</v>
      </c>
      <c r="I1891">
        <v>0</v>
      </c>
      <c r="J1891">
        <v>0</v>
      </c>
    </row>
    <row r="1892" spans="1:10" ht="15" customHeight="1">
      <c r="A1892" s="13" t="s">
        <v>2034</v>
      </c>
      <c r="B1892" t="s">
        <v>2035</v>
      </c>
      <c r="C1892" t="s">
        <v>232</v>
      </c>
      <c r="D1892" t="s">
        <v>397</v>
      </c>
      <c r="E1892" t="s">
        <v>2036</v>
      </c>
      <c r="F1892" t="s">
        <v>696</v>
      </c>
      <c r="G1892">
        <v>334</v>
      </c>
      <c r="H1892">
        <v>126000</v>
      </c>
      <c r="I1892">
        <v>0</v>
      </c>
      <c r="J1892">
        <v>0</v>
      </c>
    </row>
    <row r="1893" spans="1:10" ht="15" customHeight="1">
      <c r="A1893" s="13" t="s">
        <v>1768</v>
      </c>
      <c r="B1893" t="s">
        <v>1769</v>
      </c>
      <c r="C1893" t="s">
        <v>232</v>
      </c>
      <c r="D1893" t="s">
        <v>1770</v>
      </c>
      <c r="E1893" t="s">
        <v>1771</v>
      </c>
      <c r="F1893" t="s">
        <v>26</v>
      </c>
      <c r="G1893">
        <v>334</v>
      </c>
      <c r="H1893">
        <v>206000</v>
      </c>
      <c r="I1893">
        <v>0</v>
      </c>
      <c r="J1893">
        <v>0</v>
      </c>
    </row>
    <row r="1894" spans="1:10" ht="15" customHeight="1">
      <c r="A1894" s="13" t="s">
        <v>2242</v>
      </c>
      <c r="B1894" t="s">
        <v>2243</v>
      </c>
      <c r="C1894" t="s">
        <v>232</v>
      </c>
      <c r="D1894">
        <v>3104859058</v>
      </c>
      <c r="E1894" t="s">
        <v>2244</v>
      </c>
      <c r="F1894" t="s">
        <v>45</v>
      </c>
      <c r="G1894">
        <v>334</v>
      </c>
      <c r="H1894">
        <v>200000</v>
      </c>
      <c r="I1894">
        <v>0</v>
      </c>
      <c r="J1894">
        <v>0</v>
      </c>
    </row>
    <row r="1895" spans="1:10" ht="15" customHeight="1">
      <c r="A1895" s="13" t="s">
        <v>1852</v>
      </c>
      <c r="B1895" t="s">
        <v>1853</v>
      </c>
      <c r="C1895" t="s">
        <v>232</v>
      </c>
      <c r="D1895" t="s">
        <v>397</v>
      </c>
      <c r="E1895" t="s">
        <v>1854</v>
      </c>
      <c r="F1895" t="s">
        <v>1855</v>
      </c>
      <c r="G1895">
        <v>334</v>
      </c>
      <c r="H1895">
        <v>235294</v>
      </c>
      <c r="I1895">
        <v>0</v>
      </c>
      <c r="J1895">
        <v>0</v>
      </c>
    </row>
    <row r="1896" spans="1:10" ht="15" customHeight="1">
      <c r="A1896" s="13" t="s">
        <v>2022</v>
      </c>
      <c r="B1896" t="s">
        <v>2023</v>
      </c>
      <c r="C1896" t="s">
        <v>232</v>
      </c>
      <c r="D1896" t="s">
        <v>397</v>
      </c>
      <c r="E1896" t="s">
        <v>2024</v>
      </c>
      <c r="F1896" t="s">
        <v>1074</v>
      </c>
      <c r="G1896">
        <v>334</v>
      </c>
      <c r="H1896">
        <v>1050000</v>
      </c>
      <c r="I1896">
        <v>0</v>
      </c>
      <c r="J1896">
        <v>0</v>
      </c>
    </row>
    <row r="1897" spans="1:10" ht="15" customHeight="1">
      <c r="A1897" s="13" t="s">
        <v>2245</v>
      </c>
      <c r="B1897" t="s">
        <v>2246</v>
      </c>
      <c r="C1897" t="s">
        <v>232</v>
      </c>
      <c r="D1897">
        <v>3104859058</v>
      </c>
      <c r="E1897" t="s">
        <v>2247</v>
      </c>
      <c r="F1897" t="s">
        <v>904</v>
      </c>
      <c r="G1897">
        <v>334</v>
      </c>
      <c r="H1897">
        <v>180000</v>
      </c>
      <c r="I1897">
        <v>0</v>
      </c>
      <c r="J1897">
        <v>0</v>
      </c>
    </row>
    <row r="1898" spans="1:10" ht="15" customHeight="1">
      <c r="A1898" s="13" t="s">
        <v>2245</v>
      </c>
      <c r="B1898" t="s">
        <v>2246</v>
      </c>
      <c r="C1898" t="s">
        <v>232</v>
      </c>
      <c r="D1898">
        <v>3104859058</v>
      </c>
      <c r="E1898" t="s">
        <v>2247</v>
      </c>
      <c r="F1898" t="s">
        <v>904</v>
      </c>
      <c r="G1898">
        <v>334</v>
      </c>
      <c r="H1898">
        <v>180000</v>
      </c>
      <c r="I1898">
        <v>0</v>
      </c>
      <c r="J1898">
        <v>0</v>
      </c>
    </row>
    <row r="1899" spans="1:10" ht="15" customHeight="1">
      <c r="A1899" s="13" t="s">
        <v>1865</v>
      </c>
      <c r="B1899" t="s">
        <v>1866</v>
      </c>
      <c r="C1899" t="s">
        <v>1867</v>
      </c>
      <c r="D1899">
        <v>3104859058</v>
      </c>
      <c r="E1899" t="s">
        <v>1868</v>
      </c>
      <c r="F1899" t="s">
        <v>26</v>
      </c>
      <c r="G1899">
        <v>334</v>
      </c>
      <c r="H1899">
        <v>2299251</v>
      </c>
      <c r="I1899">
        <v>0</v>
      </c>
      <c r="J1899">
        <v>0</v>
      </c>
    </row>
    <row r="1900" spans="1:10" ht="15" customHeight="1">
      <c r="A1900" s="13" t="s">
        <v>2248</v>
      </c>
      <c r="B1900" t="s">
        <v>2249</v>
      </c>
      <c r="C1900" t="s">
        <v>232</v>
      </c>
      <c r="D1900">
        <v>3104859058</v>
      </c>
      <c r="E1900" t="s">
        <v>2250</v>
      </c>
      <c r="F1900" t="s">
        <v>26</v>
      </c>
      <c r="G1900">
        <v>334</v>
      </c>
      <c r="H1900">
        <v>160000</v>
      </c>
      <c r="I1900">
        <v>0</v>
      </c>
      <c r="J1900">
        <v>0</v>
      </c>
    </row>
    <row r="1901" spans="1:10" ht="15" customHeight="1">
      <c r="A1901" s="13" t="s">
        <v>2251</v>
      </c>
      <c r="B1901" t="s">
        <v>2252</v>
      </c>
      <c r="C1901" t="s">
        <v>232</v>
      </c>
      <c r="D1901">
        <v>3104859058</v>
      </c>
      <c r="E1901" t="s">
        <v>2253</v>
      </c>
      <c r="F1901" t="s">
        <v>68</v>
      </c>
      <c r="G1901">
        <v>334</v>
      </c>
      <c r="H1901">
        <v>117732</v>
      </c>
      <c r="I1901">
        <v>0</v>
      </c>
      <c r="J1901">
        <v>0</v>
      </c>
    </row>
    <row r="1902" spans="1:10" ht="15" customHeight="1">
      <c r="A1902" s="13" t="s">
        <v>1887</v>
      </c>
      <c r="B1902" t="s">
        <v>1888</v>
      </c>
      <c r="C1902" t="s">
        <v>232</v>
      </c>
      <c r="D1902">
        <v>3104859058</v>
      </c>
      <c r="E1902" t="s">
        <v>1889</v>
      </c>
      <c r="F1902" t="s">
        <v>1890</v>
      </c>
      <c r="G1902">
        <v>334</v>
      </c>
      <c r="H1902">
        <v>231680</v>
      </c>
      <c r="I1902">
        <v>0</v>
      </c>
      <c r="J1902">
        <v>0</v>
      </c>
    </row>
    <row r="1903" spans="1:10" ht="15" customHeight="1">
      <c r="A1903" s="13" t="s">
        <v>1975</v>
      </c>
      <c r="B1903" t="s">
        <v>1976</v>
      </c>
      <c r="C1903" t="s">
        <v>232</v>
      </c>
      <c r="D1903">
        <v>3104859058</v>
      </c>
      <c r="E1903" t="s">
        <v>1977</v>
      </c>
      <c r="F1903" t="s">
        <v>300</v>
      </c>
      <c r="G1903">
        <v>334</v>
      </c>
      <c r="H1903">
        <v>150000</v>
      </c>
      <c r="I1903">
        <v>0</v>
      </c>
      <c r="J1903">
        <v>0</v>
      </c>
    </row>
    <row r="1904" spans="1:10" ht="15" customHeight="1">
      <c r="A1904" s="13" t="s">
        <v>1814</v>
      </c>
      <c r="B1904" t="s">
        <v>1815</v>
      </c>
      <c r="C1904" t="s">
        <v>232</v>
      </c>
      <c r="D1904">
        <v>3104859058</v>
      </c>
      <c r="E1904" t="s">
        <v>1816</v>
      </c>
      <c r="F1904" t="s">
        <v>1817</v>
      </c>
      <c r="G1904">
        <v>334</v>
      </c>
      <c r="H1904">
        <v>200000</v>
      </c>
      <c r="I1904">
        <v>0</v>
      </c>
      <c r="J1904">
        <v>0</v>
      </c>
    </row>
    <row r="1905" spans="1:10" ht="15" customHeight="1">
      <c r="A1905" s="13" t="s">
        <v>2254</v>
      </c>
      <c r="B1905" t="s">
        <v>2255</v>
      </c>
      <c r="C1905" t="s">
        <v>232</v>
      </c>
      <c r="D1905">
        <v>3104859058</v>
      </c>
      <c r="E1905" t="s">
        <v>2256</v>
      </c>
      <c r="F1905" t="s">
        <v>608</v>
      </c>
      <c r="G1905">
        <v>334</v>
      </c>
      <c r="H1905">
        <v>550000</v>
      </c>
      <c r="I1905">
        <v>0</v>
      </c>
      <c r="J1905">
        <v>0</v>
      </c>
    </row>
    <row r="1906" spans="1:10" ht="15" customHeight="1">
      <c r="A1906" s="13" t="s">
        <v>2257</v>
      </c>
      <c r="B1906" t="s">
        <v>2258</v>
      </c>
      <c r="C1906" t="s">
        <v>232</v>
      </c>
      <c r="D1906">
        <v>3104859058</v>
      </c>
      <c r="E1906" t="s">
        <v>2259</v>
      </c>
      <c r="F1906" t="s">
        <v>2187</v>
      </c>
      <c r="G1906">
        <v>334</v>
      </c>
      <c r="H1906">
        <v>330000</v>
      </c>
      <c r="I1906">
        <v>0</v>
      </c>
      <c r="J1906">
        <v>0</v>
      </c>
    </row>
    <row r="1907" spans="1:10" ht="15" customHeight="1">
      <c r="A1907" s="13" t="s">
        <v>2257</v>
      </c>
      <c r="B1907" t="s">
        <v>2258</v>
      </c>
      <c r="C1907" t="s">
        <v>232</v>
      </c>
      <c r="D1907">
        <v>3104859058</v>
      </c>
      <c r="E1907" t="s">
        <v>2259</v>
      </c>
      <c r="F1907" t="s">
        <v>2187</v>
      </c>
      <c r="G1907">
        <v>334</v>
      </c>
      <c r="H1907">
        <v>100000</v>
      </c>
      <c r="I1907">
        <v>0</v>
      </c>
      <c r="J1907">
        <v>0</v>
      </c>
    </row>
    <row r="1908" spans="1:10" ht="15" customHeight="1">
      <c r="A1908" s="13" t="s">
        <v>2257</v>
      </c>
      <c r="B1908" t="s">
        <v>2258</v>
      </c>
      <c r="C1908" t="s">
        <v>232</v>
      </c>
      <c r="D1908">
        <v>3104859058</v>
      </c>
      <c r="E1908" t="s">
        <v>2259</v>
      </c>
      <c r="F1908" t="s">
        <v>2187</v>
      </c>
      <c r="G1908">
        <v>334</v>
      </c>
      <c r="H1908">
        <v>100000</v>
      </c>
      <c r="I1908">
        <v>0</v>
      </c>
      <c r="J1908">
        <v>0</v>
      </c>
    </row>
    <row r="1909" spans="1:10" ht="15" customHeight="1">
      <c r="A1909" s="13" t="s">
        <v>2260</v>
      </c>
      <c r="B1909" t="s">
        <v>2261</v>
      </c>
      <c r="C1909" t="s">
        <v>232</v>
      </c>
      <c r="D1909">
        <v>3104859058</v>
      </c>
      <c r="E1909" t="s">
        <v>2262</v>
      </c>
      <c r="F1909" t="s">
        <v>86</v>
      </c>
      <c r="G1909">
        <v>334</v>
      </c>
      <c r="H1909">
        <v>101500</v>
      </c>
      <c r="I1909">
        <v>0</v>
      </c>
      <c r="J1909">
        <v>0</v>
      </c>
    </row>
    <row r="1910" spans="1:10" ht="15" customHeight="1">
      <c r="A1910" s="13" t="s">
        <v>1785</v>
      </c>
      <c r="B1910" t="s">
        <v>1786</v>
      </c>
      <c r="C1910" t="s">
        <v>232</v>
      </c>
      <c r="D1910" t="s">
        <v>397</v>
      </c>
      <c r="E1910" t="s">
        <v>1787</v>
      </c>
      <c r="F1910" t="s">
        <v>904</v>
      </c>
      <c r="G1910">
        <v>334</v>
      </c>
      <c r="H1910">
        <v>200000</v>
      </c>
      <c r="I1910">
        <v>0</v>
      </c>
      <c r="J1910">
        <v>0</v>
      </c>
    </row>
    <row r="1911" spans="1:10" ht="15" customHeight="1">
      <c r="A1911" s="13" t="s">
        <v>2263</v>
      </c>
      <c r="B1911" t="s">
        <v>2264</v>
      </c>
      <c r="C1911" t="s">
        <v>232</v>
      </c>
      <c r="D1911">
        <v>3104859058</v>
      </c>
      <c r="E1911" t="s">
        <v>2265</v>
      </c>
      <c r="F1911" t="s">
        <v>608</v>
      </c>
      <c r="G1911">
        <v>334</v>
      </c>
      <c r="H1911">
        <v>116700</v>
      </c>
      <c r="I1911">
        <v>0</v>
      </c>
      <c r="J1911">
        <v>0</v>
      </c>
    </row>
    <row r="1912" spans="1:10" ht="15" customHeight="1">
      <c r="A1912" s="13" t="s">
        <v>2166</v>
      </c>
      <c r="B1912" t="s">
        <v>2167</v>
      </c>
      <c r="C1912" t="s">
        <v>232</v>
      </c>
      <c r="D1912">
        <v>3104859058</v>
      </c>
      <c r="E1912" t="s">
        <v>2168</v>
      </c>
      <c r="F1912" t="s">
        <v>68</v>
      </c>
      <c r="G1912">
        <v>334</v>
      </c>
      <c r="H1912">
        <v>201037</v>
      </c>
      <c r="I1912">
        <v>0</v>
      </c>
      <c r="J1912">
        <v>0</v>
      </c>
    </row>
    <row r="1913" spans="1:10" ht="15" customHeight="1">
      <c r="A1913" s="13" t="s">
        <v>2166</v>
      </c>
      <c r="B1913" t="s">
        <v>2167</v>
      </c>
      <c r="C1913" t="s">
        <v>232</v>
      </c>
      <c r="D1913">
        <v>3104859058</v>
      </c>
      <c r="E1913" t="s">
        <v>2168</v>
      </c>
      <c r="F1913" t="s">
        <v>68</v>
      </c>
      <c r="G1913">
        <v>334</v>
      </c>
      <c r="H1913">
        <v>201037</v>
      </c>
      <c r="I1913">
        <v>0</v>
      </c>
      <c r="J1913">
        <v>0</v>
      </c>
    </row>
    <row r="1914" spans="1:10" ht="15" customHeight="1">
      <c r="A1914" s="13" t="s">
        <v>2266</v>
      </c>
      <c r="B1914" t="s">
        <v>2267</v>
      </c>
      <c r="C1914" t="s">
        <v>232</v>
      </c>
      <c r="D1914">
        <v>3104859058</v>
      </c>
      <c r="E1914" t="s">
        <v>2268</v>
      </c>
      <c r="F1914" t="s">
        <v>26</v>
      </c>
      <c r="G1914">
        <v>334</v>
      </c>
      <c r="H1914">
        <v>60032</v>
      </c>
      <c r="I1914">
        <v>0</v>
      </c>
      <c r="J1914">
        <v>0</v>
      </c>
    </row>
    <row r="1915" spans="1:10" ht="15" customHeight="1">
      <c r="A1915" s="13" t="s">
        <v>2266</v>
      </c>
      <c r="B1915" t="s">
        <v>2267</v>
      </c>
      <c r="C1915" t="s">
        <v>232</v>
      </c>
      <c r="D1915">
        <v>3104859058</v>
      </c>
      <c r="E1915" t="s">
        <v>2268</v>
      </c>
      <c r="F1915" t="s">
        <v>26</v>
      </c>
      <c r="G1915">
        <v>334</v>
      </c>
      <c r="H1915">
        <v>50000</v>
      </c>
      <c r="I1915">
        <v>0</v>
      </c>
      <c r="J1915">
        <v>0</v>
      </c>
    </row>
    <row r="1916" spans="1:10" ht="15" customHeight="1">
      <c r="A1916" s="13" t="s">
        <v>2269</v>
      </c>
      <c r="B1916" t="s">
        <v>2270</v>
      </c>
      <c r="C1916" t="s">
        <v>232</v>
      </c>
      <c r="D1916">
        <v>3104859058</v>
      </c>
      <c r="E1916" t="s">
        <v>2271</v>
      </c>
      <c r="F1916" t="s">
        <v>2272</v>
      </c>
      <c r="G1916">
        <v>334</v>
      </c>
      <c r="H1916">
        <v>100000</v>
      </c>
      <c r="I1916">
        <v>0</v>
      </c>
      <c r="J1916">
        <v>0</v>
      </c>
    </row>
    <row r="1917" spans="1:10" ht="15" customHeight="1">
      <c r="A1917" s="13" t="s">
        <v>2273</v>
      </c>
      <c r="B1917" t="s">
        <v>2274</v>
      </c>
      <c r="C1917" t="s">
        <v>232</v>
      </c>
      <c r="D1917">
        <v>3104859058</v>
      </c>
      <c r="E1917" t="s">
        <v>2275</v>
      </c>
      <c r="F1917" t="s">
        <v>255</v>
      </c>
      <c r="G1917">
        <v>334</v>
      </c>
      <c r="H1917">
        <v>118400</v>
      </c>
      <c r="I1917">
        <v>0</v>
      </c>
      <c r="J1917">
        <v>0</v>
      </c>
    </row>
    <row r="1918" spans="1:10" ht="15" customHeight="1">
      <c r="A1918" s="13" t="s">
        <v>2276</v>
      </c>
      <c r="B1918" t="s">
        <v>2277</v>
      </c>
      <c r="C1918" t="s">
        <v>232</v>
      </c>
      <c r="D1918">
        <v>3104859058</v>
      </c>
      <c r="E1918" t="s">
        <v>2278</v>
      </c>
      <c r="F1918" t="s">
        <v>758</v>
      </c>
      <c r="G1918">
        <v>334</v>
      </c>
      <c r="H1918">
        <v>100000</v>
      </c>
      <c r="I1918">
        <v>0</v>
      </c>
      <c r="J1918">
        <v>0</v>
      </c>
    </row>
    <row r="1919" spans="1:10" ht="15" customHeight="1">
      <c r="A1919" s="13" t="s">
        <v>2279</v>
      </c>
      <c r="B1919" t="s">
        <v>2280</v>
      </c>
      <c r="C1919" t="s">
        <v>232</v>
      </c>
      <c r="D1919">
        <v>3104859058</v>
      </c>
      <c r="E1919" t="s">
        <v>2281</v>
      </c>
      <c r="F1919" t="s">
        <v>2282</v>
      </c>
      <c r="G1919">
        <v>334</v>
      </c>
      <c r="H1919">
        <v>120000</v>
      </c>
      <c r="I1919">
        <v>0</v>
      </c>
      <c r="J1919">
        <v>0</v>
      </c>
    </row>
    <row r="1920" spans="1:10" ht="15" customHeight="1">
      <c r="A1920" s="13" t="s">
        <v>2283</v>
      </c>
      <c r="B1920" t="s">
        <v>2284</v>
      </c>
      <c r="C1920" t="s">
        <v>232</v>
      </c>
      <c r="D1920">
        <v>3104859058</v>
      </c>
      <c r="E1920" t="s">
        <v>2285</v>
      </c>
      <c r="F1920" t="s">
        <v>1018</v>
      </c>
      <c r="G1920">
        <v>334</v>
      </c>
      <c r="H1920">
        <v>170000</v>
      </c>
      <c r="I1920">
        <v>0</v>
      </c>
      <c r="J1920">
        <v>0</v>
      </c>
    </row>
    <row r="1921" spans="1:10" ht="15" customHeight="1">
      <c r="A1921" s="13" t="s">
        <v>2286</v>
      </c>
      <c r="B1921" t="s">
        <v>2287</v>
      </c>
      <c r="C1921" t="s">
        <v>232</v>
      </c>
      <c r="D1921">
        <v>3104859058</v>
      </c>
      <c r="E1921" t="s">
        <v>2288</v>
      </c>
      <c r="F1921" t="s">
        <v>68</v>
      </c>
      <c r="G1921">
        <v>334</v>
      </c>
      <c r="H1921">
        <v>105556</v>
      </c>
      <c r="I1921">
        <v>0</v>
      </c>
      <c r="J1921">
        <v>0</v>
      </c>
    </row>
    <row r="1922" spans="1:10" ht="15" customHeight="1">
      <c r="A1922" s="13" t="s">
        <v>1808</v>
      </c>
      <c r="B1922" t="s">
        <v>1809</v>
      </c>
      <c r="C1922" t="s">
        <v>232</v>
      </c>
      <c r="D1922">
        <v>3104859058</v>
      </c>
      <c r="E1922" t="s">
        <v>1810</v>
      </c>
      <c r="F1922" t="s">
        <v>50</v>
      </c>
      <c r="G1922">
        <v>334</v>
      </c>
      <c r="H1922">
        <v>180000</v>
      </c>
      <c r="I1922">
        <v>0</v>
      </c>
      <c r="J1922">
        <v>0</v>
      </c>
    </row>
    <row r="1923" spans="1:10" ht="15" customHeight="1">
      <c r="A1923" s="13" t="s">
        <v>1814</v>
      </c>
      <c r="B1923" t="s">
        <v>1815</v>
      </c>
      <c r="C1923" t="s">
        <v>232</v>
      </c>
      <c r="D1923">
        <v>3104859058</v>
      </c>
      <c r="E1923" t="s">
        <v>1816</v>
      </c>
      <c r="F1923" t="s">
        <v>1817</v>
      </c>
      <c r="G1923">
        <v>334</v>
      </c>
      <c r="H1923">
        <v>100000</v>
      </c>
      <c r="I1923">
        <v>0</v>
      </c>
      <c r="J1923">
        <v>0</v>
      </c>
    </row>
    <row r="1924" spans="1:10" ht="15" customHeight="1">
      <c r="A1924" s="13" t="s">
        <v>1768</v>
      </c>
      <c r="B1924" t="s">
        <v>1769</v>
      </c>
      <c r="C1924" t="s">
        <v>232</v>
      </c>
      <c r="D1924" t="s">
        <v>1770</v>
      </c>
      <c r="E1924" t="s">
        <v>1771</v>
      </c>
      <c r="F1924" t="s">
        <v>26</v>
      </c>
      <c r="G1924">
        <v>334</v>
      </c>
      <c r="H1924">
        <v>360000</v>
      </c>
      <c r="I1924">
        <v>0</v>
      </c>
      <c r="J1924">
        <v>0</v>
      </c>
    </row>
    <row r="1925" spans="1:10" ht="15" customHeight="1">
      <c r="A1925" s="13" t="s">
        <v>2289</v>
      </c>
      <c r="B1925" t="s">
        <v>2290</v>
      </c>
      <c r="C1925" t="s">
        <v>2291</v>
      </c>
      <c r="D1925">
        <v>3104859058</v>
      </c>
      <c r="E1925" t="s">
        <v>2292</v>
      </c>
      <c r="F1925">
        <v>0</v>
      </c>
      <c r="G1925">
        <v>334</v>
      </c>
      <c r="H1925">
        <v>-50000</v>
      </c>
      <c r="I1925">
        <v>0</v>
      </c>
      <c r="J1925">
        <v>0</v>
      </c>
    </row>
    <row r="1926" spans="1:10" ht="15" customHeight="1">
      <c r="A1926" s="13" t="s">
        <v>2289</v>
      </c>
      <c r="B1926" t="s">
        <v>2290</v>
      </c>
      <c r="C1926" t="s">
        <v>2291</v>
      </c>
      <c r="D1926">
        <v>3104859058</v>
      </c>
      <c r="E1926" t="s">
        <v>2292</v>
      </c>
      <c r="F1926">
        <v>0</v>
      </c>
      <c r="G1926">
        <v>334</v>
      </c>
      <c r="H1926">
        <v>-60032</v>
      </c>
      <c r="I1926">
        <v>0</v>
      </c>
      <c r="J1926">
        <v>0</v>
      </c>
    </row>
    <row r="1927" spans="1:10" ht="15" customHeight="1">
      <c r="A1927" s="13" t="s">
        <v>2293</v>
      </c>
      <c r="B1927" t="s">
        <v>2294</v>
      </c>
      <c r="C1927" t="s">
        <v>232</v>
      </c>
      <c r="D1927">
        <v>3104859058</v>
      </c>
      <c r="E1927" t="s">
        <v>2295</v>
      </c>
      <c r="F1927" t="s">
        <v>26</v>
      </c>
      <c r="G1927">
        <v>334</v>
      </c>
      <c r="H1927">
        <v>334400</v>
      </c>
      <c r="I1927">
        <v>0</v>
      </c>
      <c r="J1927">
        <v>0</v>
      </c>
    </row>
    <row r="1928" spans="1:10" ht="15" customHeight="1">
      <c r="A1928" s="13" t="s">
        <v>2296</v>
      </c>
      <c r="B1928" t="s">
        <v>2297</v>
      </c>
      <c r="C1928" t="s">
        <v>232</v>
      </c>
      <c r="D1928">
        <v>3104859058</v>
      </c>
      <c r="E1928" t="s">
        <v>2298</v>
      </c>
      <c r="F1928" t="s">
        <v>68</v>
      </c>
      <c r="G1928">
        <v>334</v>
      </c>
      <c r="H1928">
        <v>110000</v>
      </c>
      <c r="I1928">
        <v>0</v>
      </c>
      <c r="J1928">
        <v>0</v>
      </c>
    </row>
    <row r="1929" spans="1:10" ht="15" customHeight="1">
      <c r="A1929" s="13" t="s">
        <v>2299</v>
      </c>
      <c r="B1929" t="s">
        <v>2300</v>
      </c>
      <c r="C1929" t="s">
        <v>232</v>
      </c>
      <c r="D1929" t="s">
        <v>2301</v>
      </c>
      <c r="E1929" t="s">
        <v>2302</v>
      </c>
      <c r="F1929" t="s">
        <v>68</v>
      </c>
      <c r="G1929">
        <v>334</v>
      </c>
      <c r="H1929">
        <v>1482353</v>
      </c>
      <c r="I1929">
        <v>0</v>
      </c>
      <c r="J1929">
        <v>0</v>
      </c>
    </row>
    <row r="1930" spans="1:10" ht="15" customHeight="1">
      <c r="A1930" s="13" t="s">
        <v>2303</v>
      </c>
      <c r="B1930" t="s">
        <v>2304</v>
      </c>
      <c r="C1930" t="s">
        <v>232</v>
      </c>
      <c r="D1930">
        <v>3104859058</v>
      </c>
      <c r="E1930" t="s">
        <v>2305</v>
      </c>
      <c r="F1930" t="s">
        <v>887</v>
      </c>
      <c r="G1930">
        <v>334</v>
      </c>
      <c r="H1930">
        <v>101400</v>
      </c>
      <c r="I1930">
        <v>0</v>
      </c>
      <c r="J1930">
        <v>0</v>
      </c>
    </row>
    <row r="1931" spans="1:10" ht="15" customHeight="1">
      <c r="A1931" s="13" t="s">
        <v>2303</v>
      </c>
      <c r="B1931" t="s">
        <v>2304</v>
      </c>
      <c r="C1931" t="s">
        <v>232</v>
      </c>
      <c r="D1931">
        <v>3104859058</v>
      </c>
      <c r="E1931" t="s">
        <v>2305</v>
      </c>
      <c r="F1931" t="s">
        <v>887</v>
      </c>
      <c r="G1931">
        <v>334</v>
      </c>
      <c r="H1931">
        <v>296499</v>
      </c>
      <c r="I1931">
        <v>0</v>
      </c>
      <c r="J1931">
        <v>0</v>
      </c>
    </row>
    <row r="1932" spans="1:10" ht="15" customHeight="1">
      <c r="A1932" s="13" t="s">
        <v>2306</v>
      </c>
      <c r="B1932" t="s">
        <v>2307</v>
      </c>
      <c r="C1932" t="s">
        <v>232</v>
      </c>
      <c r="D1932">
        <v>3104859058</v>
      </c>
      <c r="E1932" t="s">
        <v>2308</v>
      </c>
      <c r="F1932" t="s">
        <v>2309</v>
      </c>
      <c r="G1932">
        <v>334</v>
      </c>
      <c r="H1932">
        <v>103542</v>
      </c>
      <c r="I1932">
        <v>0</v>
      </c>
      <c r="J1932">
        <v>0</v>
      </c>
    </row>
    <row r="1933" spans="1:10" ht="15" customHeight="1">
      <c r="A1933" s="13" t="s">
        <v>2306</v>
      </c>
      <c r="B1933" t="s">
        <v>2307</v>
      </c>
      <c r="C1933" t="s">
        <v>232</v>
      </c>
      <c r="D1933">
        <v>3104859058</v>
      </c>
      <c r="E1933" t="s">
        <v>2308</v>
      </c>
      <c r="F1933" t="s">
        <v>2309</v>
      </c>
      <c r="G1933">
        <v>334</v>
      </c>
      <c r="H1933">
        <v>54678</v>
      </c>
      <c r="I1933">
        <v>0</v>
      </c>
      <c r="J1933">
        <v>0</v>
      </c>
    </row>
    <row r="1934" spans="1:10" ht="15" customHeight="1">
      <c r="A1934" s="13" t="s">
        <v>2306</v>
      </c>
      <c r="B1934" t="s">
        <v>2307</v>
      </c>
      <c r="C1934" t="s">
        <v>232</v>
      </c>
      <c r="D1934">
        <v>3104859058</v>
      </c>
      <c r="E1934" t="s">
        <v>2308</v>
      </c>
      <c r="F1934" t="s">
        <v>2309</v>
      </c>
      <c r="G1934">
        <v>334</v>
      </c>
      <c r="H1934">
        <v>50000</v>
      </c>
      <c r="I1934">
        <v>0</v>
      </c>
      <c r="J1934">
        <v>0</v>
      </c>
    </row>
    <row r="1935" spans="1:10" ht="15" customHeight="1">
      <c r="A1935" s="13" t="s">
        <v>970</v>
      </c>
      <c r="B1935" t="s">
        <v>971</v>
      </c>
      <c r="C1935" t="s">
        <v>972</v>
      </c>
      <c r="D1935">
        <v>3167425116</v>
      </c>
      <c r="E1935" t="s">
        <v>973</v>
      </c>
      <c r="F1935" t="s">
        <v>35</v>
      </c>
      <c r="G1935">
        <v>334</v>
      </c>
      <c r="H1935">
        <v>60000</v>
      </c>
      <c r="I1935">
        <v>0</v>
      </c>
      <c r="J1935">
        <v>0</v>
      </c>
    </row>
    <row r="1936" spans="1:10" ht="15" customHeight="1">
      <c r="A1936" s="13" t="s">
        <v>2310</v>
      </c>
      <c r="B1936" t="s">
        <v>2311</v>
      </c>
      <c r="C1936" t="s">
        <v>2312</v>
      </c>
      <c r="D1936" t="s">
        <v>2313</v>
      </c>
      <c r="E1936" t="s">
        <v>2314</v>
      </c>
      <c r="F1936" t="s">
        <v>2315</v>
      </c>
      <c r="G1936">
        <v>334</v>
      </c>
      <c r="H1936">
        <v>35000</v>
      </c>
      <c r="I1936">
        <v>0</v>
      </c>
      <c r="J1936">
        <v>0</v>
      </c>
    </row>
    <row r="1937" spans="1:10" ht="15" customHeight="1">
      <c r="A1937" s="13" t="s">
        <v>2310</v>
      </c>
      <c r="B1937" t="s">
        <v>2311</v>
      </c>
      <c r="C1937" t="s">
        <v>2312</v>
      </c>
      <c r="D1937" t="s">
        <v>2313</v>
      </c>
      <c r="E1937" t="s">
        <v>2314</v>
      </c>
      <c r="F1937" t="s">
        <v>2315</v>
      </c>
      <c r="G1937">
        <v>334</v>
      </c>
      <c r="H1937">
        <v>100000</v>
      </c>
      <c r="I1937">
        <v>0</v>
      </c>
      <c r="J1937">
        <v>0</v>
      </c>
    </row>
    <row r="1938" spans="1:10" ht="15" customHeight="1">
      <c r="A1938" s="13" t="s">
        <v>2316</v>
      </c>
      <c r="B1938" t="s">
        <v>2317</v>
      </c>
      <c r="C1938" t="s">
        <v>232</v>
      </c>
      <c r="D1938">
        <v>3104859058</v>
      </c>
      <c r="E1938" t="s">
        <v>2318</v>
      </c>
      <c r="F1938" t="s">
        <v>255</v>
      </c>
      <c r="G1938">
        <v>334</v>
      </c>
      <c r="H1938">
        <v>37001</v>
      </c>
      <c r="I1938">
        <v>0</v>
      </c>
      <c r="J1938">
        <v>0</v>
      </c>
    </row>
    <row r="1939" spans="1:10" ht="15" customHeight="1">
      <c r="A1939" s="13" t="s">
        <v>2319</v>
      </c>
      <c r="B1939" t="s">
        <v>2320</v>
      </c>
      <c r="C1939" t="s">
        <v>232</v>
      </c>
      <c r="D1939">
        <v>3104859058</v>
      </c>
      <c r="E1939" t="s">
        <v>2321</v>
      </c>
      <c r="F1939" t="s">
        <v>45</v>
      </c>
      <c r="G1939">
        <v>334</v>
      </c>
      <c r="H1939">
        <v>210000</v>
      </c>
      <c r="I1939">
        <v>0</v>
      </c>
      <c r="J1939">
        <v>0</v>
      </c>
    </row>
    <row r="1940" spans="1:10" ht="15" customHeight="1">
      <c r="A1940" s="13" t="s">
        <v>2322</v>
      </c>
      <c r="B1940" t="s">
        <v>2323</v>
      </c>
      <c r="C1940" t="s">
        <v>232</v>
      </c>
      <c r="D1940">
        <v>3104859058</v>
      </c>
      <c r="E1940" t="s">
        <v>2324</v>
      </c>
      <c r="F1940" t="s">
        <v>68</v>
      </c>
      <c r="G1940">
        <v>334</v>
      </c>
      <c r="H1940">
        <v>172100</v>
      </c>
      <c r="I1940">
        <v>0</v>
      </c>
      <c r="J1940">
        <v>0</v>
      </c>
    </row>
    <row r="1941" spans="1:10" ht="15" customHeight="1">
      <c r="A1941" s="13" t="s">
        <v>322</v>
      </c>
      <c r="B1941" t="s">
        <v>323</v>
      </c>
      <c r="C1941" t="s">
        <v>324</v>
      </c>
      <c r="D1941">
        <v>3117337965</v>
      </c>
      <c r="E1941" t="s">
        <v>325</v>
      </c>
      <c r="F1941" t="s">
        <v>68</v>
      </c>
      <c r="G1941">
        <v>334</v>
      </c>
      <c r="H1941">
        <v>177000</v>
      </c>
      <c r="I1941">
        <v>0</v>
      </c>
      <c r="J1941">
        <v>0</v>
      </c>
    </row>
    <row r="1942" spans="1:10" ht="15" customHeight="1">
      <c r="A1942" s="13" t="s">
        <v>283</v>
      </c>
      <c r="B1942" t="s">
        <v>284</v>
      </c>
      <c r="C1942" t="s">
        <v>232</v>
      </c>
      <c r="D1942">
        <v>3104859058</v>
      </c>
      <c r="E1942" t="s">
        <v>285</v>
      </c>
      <c r="F1942" t="s">
        <v>286</v>
      </c>
      <c r="G1942">
        <v>334</v>
      </c>
      <c r="H1942">
        <v>100000</v>
      </c>
      <c r="I1942">
        <v>0</v>
      </c>
      <c r="J1942">
        <v>0</v>
      </c>
    </row>
    <row r="1943" spans="1:10" ht="15" customHeight="1">
      <c r="A1943" s="13" t="s">
        <v>283</v>
      </c>
      <c r="B1943" t="s">
        <v>284</v>
      </c>
      <c r="C1943" t="s">
        <v>232</v>
      </c>
      <c r="D1943">
        <v>3104859058</v>
      </c>
      <c r="E1943" t="s">
        <v>285</v>
      </c>
      <c r="F1943" t="s">
        <v>286</v>
      </c>
      <c r="G1943">
        <v>334</v>
      </c>
      <c r="H1943">
        <v>100000</v>
      </c>
      <c r="I1943">
        <v>0</v>
      </c>
      <c r="J1943">
        <v>0</v>
      </c>
    </row>
    <row r="1944" spans="1:10" ht="15" customHeight="1">
      <c r="A1944" s="13" t="s">
        <v>2325</v>
      </c>
      <c r="B1944" t="s">
        <v>2326</v>
      </c>
      <c r="C1944" t="s">
        <v>232</v>
      </c>
      <c r="D1944">
        <v>3104859058</v>
      </c>
      <c r="E1944" t="s">
        <v>2327</v>
      </c>
      <c r="F1944" t="s">
        <v>68</v>
      </c>
      <c r="G1944">
        <v>334</v>
      </c>
      <c r="H1944">
        <v>313600</v>
      </c>
      <c r="I1944">
        <v>0</v>
      </c>
      <c r="J1944">
        <v>0</v>
      </c>
    </row>
    <row r="1945" spans="1:10" ht="15" customHeight="1">
      <c r="A1945" s="13" t="s">
        <v>2328</v>
      </c>
      <c r="B1945" t="s">
        <v>2329</v>
      </c>
      <c r="C1945" t="s">
        <v>2330</v>
      </c>
      <c r="D1945" t="s">
        <v>2331</v>
      </c>
      <c r="E1945" t="s">
        <v>2332</v>
      </c>
      <c r="F1945" t="s">
        <v>255</v>
      </c>
      <c r="G1945">
        <v>334</v>
      </c>
      <c r="H1945">
        <v>30000</v>
      </c>
      <c r="I1945">
        <v>0</v>
      </c>
      <c r="J1945">
        <v>0</v>
      </c>
    </row>
    <row r="1946" spans="1:10" ht="15" customHeight="1">
      <c r="A1946" s="13" t="s">
        <v>2328</v>
      </c>
      <c r="B1946" t="s">
        <v>2329</v>
      </c>
      <c r="C1946" t="s">
        <v>2330</v>
      </c>
      <c r="D1946" t="s">
        <v>2331</v>
      </c>
      <c r="E1946" t="s">
        <v>2332</v>
      </c>
      <c r="F1946" t="s">
        <v>255</v>
      </c>
      <c r="G1946">
        <v>334</v>
      </c>
      <c r="H1946">
        <v>40000</v>
      </c>
      <c r="I1946">
        <v>0</v>
      </c>
      <c r="J1946">
        <v>0</v>
      </c>
    </row>
    <row r="1947" spans="1:10" ht="15" customHeight="1">
      <c r="A1947" s="13" t="s">
        <v>2328</v>
      </c>
      <c r="B1947" t="s">
        <v>2329</v>
      </c>
      <c r="C1947" t="s">
        <v>2330</v>
      </c>
      <c r="D1947" t="s">
        <v>2331</v>
      </c>
      <c r="E1947" t="s">
        <v>2332</v>
      </c>
      <c r="F1947" t="s">
        <v>255</v>
      </c>
      <c r="G1947">
        <v>334</v>
      </c>
      <c r="H1947">
        <v>50000</v>
      </c>
      <c r="I1947">
        <v>0</v>
      </c>
      <c r="J1947">
        <v>0</v>
      </c>
    </row>
    <row r="1948" spans="1:10" ht="15" customHeight="1">
      <c r="A1948" s="13" t="s">
        <v>2328</v>
      </c>
      <c r="B1948" t="s">
        <v>2329</v>
      </c>
      <c r="C1948" t="s">
        <v>2330</v>
      </c>
      <c r="D1948" t="s">
        <v>2331</v>
      </c>
      <c r="E1948" t="s">
        <v>2332</v>
      </c>
      <c r="F1948" t="s">
        <v>255</v>
      </c>
      <c r="G1948">
        <v>334</v>
      </c>
      <c r="H1948">
        <v>50000</v>
      </c>
      <c r="I1948">
        <v>0</v>
      </c>
      <c r="J1948">
        <v>0</v>
      </c>
    </row>
    <row r="1949" spans="1:10" ht="15" customHeight="1">
      <c r="A1949" s="13" t="s">
        <v>2333</v>
      </c>
      <c r="B1949" t="s">
        <v>2334</v>
      </c>
      <c r="C1949" t="s">
        <v>232</v>
      </c>
      <c r="D1949">
        <v>3104859058</v>
      </c>
      <c r="E1949" t="s">
        <v>2335</v>
      </c>
      <c r="F1949" t="s">
        <v>255</v>
      </c>
      <c r="G1949">
        <v>334</v>
      </c>
      <c r="H1949">
        <v>40000</v>
      </c>
      <c r="I1949">
        <v>0</v>
      </c>
      <c r="J1949">
        <v>0</v>
      </c>
    </row>
    <row r="1950" spans="1:10" ht="15" customHeight="1">
      <c r="A1950" s="13" t="s">
        <v>2336</v>
      </c>
      <c r="B1950" t="s">
        <v>2337</v>
      </c>
      <c r="C1950" t="s">
        <v>232</v>
      </c>
      <c r="D1950">
        <v>3104859058</v>
      </c>
      <c r="E1950" t="s">
        <v>2338</v>
      </c>
      <c r="F1950" t="s">
        <v>68</v>
      </c>
      <c r="G1950">
        <v>334</v>
      </c>
      <c r="H1950">
        <v>200000</v>
      </c>
      <c r="I1950">
        <v>0</v>
      </c>
      <c r="J1950">
        <v>0</v>
      </c>
    </row>
    <row r="1951" spans="1:10" ht="15" customHeight="1">
      <c r="A1951" s="13" t="s">
        <v>1768</v>
      </c>
      <c r="B1951" t="s">
        <v>1769</v>
      </c>
      <c r="C1951" t="s">
        <v>232</v>
      </c>
      <c r="D1951" t="s">
        <v>1770</v>
      </c>
      <c r="E1951" t="s">
        <v>1771</v>
      </c>
      <c r="F1951" t="s">
        <v>26</v>
      </c>
      <c r="G1951">
        <v>334</v>
      </c>
      <c r="H1951">
        <v>254000</v>
      </c>
      <c r="I1951">
        <v>0</v>
      </c>
      <c r="J1951">
        <v>0</v>
      </c>
    </row>
    <row r="1952" spans="1:10" ht="15" customHeight="1">
      <c r="A1952" s="13" t="s">
        <v>2296</v>
      </c>
      <c r="B1952" t="s">
        <v>2297</v>
      </c>
      <c r="C1952" t="s">
        <v>232</v>
      </c>
      <c r="D1952">
        <v>3104859058</v>
      </c>
      <c r="E1952" t="s">
        <v>2298</v>
      </c>
      <c r="F1952" t="s">
        <v>68</v>
      </c>
      <c r="G1952">
        <v>334</v>
      </c>
      <c r="H1952">
        <v>110000</v>
      </c>
      <c r="I1952">
        <v>0</v>
      </c>
      <c r="J1952">
        <v>0</v>
      </c>
    </row>
    <row r="1953" spans="1:10" ht="15" customHeight="1">
      <c r="A1953" s="13" t="s">
        <v>1772</v>
      </c>
      <c r="B1953" t="s">
        <v>1773</v>
      </c>
      <c r="C1953" t="s">
        <v>232</v>
      </c>
      <c r="D1953">
        <v>3104859058</v>
      </c>
      <c r="E1953" t="s">
        <v>1774</v>
      </c>
      <c r="F1953" t="s">
        <v>68</v>
      </c>
      <c r="G1953">
        <v>334</v>
      </c>
      <c r="H1953">
        <v>326531</v>
      </c>
      <c r="I1953">
        <v>0</v>
      </c>
      <c r="J1953">
        <v>0</v>
      </c>
    </row>
    <row r="1954" spans="1:10" ht="15" customHeight="1">
      <c r="A1954" s="13" t="s">
        <v>1772</v>
      </c>
      <c r="B1954" t="s">
        <v>1773</v>
      </c>
      <c r="C1954" t="s">
        <v>232</v>
      </c>
      <c r="D1954">
        <v>3104859058</v>
      </c>
      <c r="E1954" t="s">
        <v>1774</v>
      </c>
      <c r="F1954" t="s">
        <v>68</v>
      </c>
      <c r="G1954">
        <v>334</v>
      </c>
      <c r="H1954">
        <v>653062</v>
      </c>
      <c r="I1954">
        <v>0</v>
      </c>
      <c r="J1954">
        <v>0</v>
      </c>
    </row>
    <row r="1955" spans="1:10" ht="15" customHeight="1">
      <c r="A1955" s="13" t="s">
        <v>2141</v>
      </c>
      <c r="B1955" t="s">
        <v>2142</v>
      </c>
      <c r="C1955" t="s">
        <v>232</v>
      </c>
      <c r="D1955">
        <v>3104859058</v>
      </c>
      <c r="E1955" t="s">
        <v>2143</v>
      </c>
      <c r="F1955" t="s">
        <v>68</v>
      </c>
      <c r="G1955">
        <v>334</v>
      </c>
      <c r="H1955">
        <v>225000</v>
      </c>
      <c r="I1955">
        <v>0</v>
      </c>
      <c r="J1955">
        <v>0</v>
      </c>
    </row>
    <row r="1956" spans="1:10" ht="15" customHeight="1">
      <c r="A1956" s="13" t="s">
        <v>2339</v>
      </c>
      <c r="B1956" t="s">
        <v>2340</v>
      </c>
      <c r="C1956" t="s">
        <v>232</v>
      </c>
      <c r="D1956">
        <v>3104859058</v>
      </c>
      <c r="E1956" t="s">
        <v>2341</v>
      </c>
      <c r="F1956" t="s">
        <v>68</v>
      </c>
      <c r="G1956">
        <v>334</v>
      </c>
      <c r="H1956">
        <v>120000</v>
      </c>
      <c r="I1956">
        <v>0</v>
      </c>
      <c r="J1956">
        <v>0</v>
      </c>
    </row>
    <row r="1957" spans="1:10" ht="15" customHeight="1">
      <c r="A1957" s="13" t="s">
        <v>2342</v>
      </c>
      <c r="B1957" t="s">
        <v>2343</v>
      </c>
      <c r="C1957" t="s">
        <v>232</v>
      </c>
      <c r="D1957">
        <v>3104859058</v>
      </c>
      <c r="E1957" t="s">
        <v>2344</v>
      </c>
      <c r="F1957" t="s">
        <v>68</v>
      </c>
      <c r="G1957">
        <v>334</v>
      </c>
      <c r="H1957">
        <v>105000</v>
      </c>
      <c r="I1957">
        <v>0</v>
      </c>
      <c r="J1957">
        <v>0</v>
      </c>
    </row>
    <row r="1958" spans="1:10" ht="15" customHeight="1">
      <c r="A1958" s="13" t="s">
        <v>2159</v>
      </c>
      <c r="B1958" t="s">
        <v>2160</v>
      </c>
      <c r="C1958" t="s">
        <v>232</v>
      </c>
      <c r="D1958" t="s">
        <v>397</v>
      </c>
      <c r="E1958" t="s">
        <v>2161</v>
      </c>
      <c r="F1958" t="s">
        <v>86</v>
      </c>
      <c r="G1958">
        <v>334</v>
      </c>
      <c r="H1958">
        <v>115000</v>
      </c>
      <c r="I1958">
        <v>0</v>
      </c>
      <c r="J1958">
        <v>0</v>
      </c>
    </row>
    <row r="1959" spans="1:10" ht="15" customHeight="1">
      <c r="A1959" s="13" t="s">
        <v>2022</v>
      </c>
      <c r="B1959" t="s">
        <v>2023</v>
      </c>
      <c r="C1959" t="s">
        <v>232</v>
      </c>
      <c r="D1959" t="s">
        <v>397</v>
      </c>
      <c r="E1959" t="s">
        <v>2024</v>
      </c>
      <c r="F1959" t="s">
        <v>1074</v>
      </c>
      <c r="G1959">
        <v>334</v>
      </c>
      <c r="H1959">
        <v>1400000</v>
      </c>
      <c r="I1959">
        <v>0</v>
      </c>
      <c r="J1959">
        <v>0</v>
      </c>
    </row>
    <row r="1960" spans="1:10" ht="15" customHeight="1">
      <c r="A1960" s="13" t="s">
        <v>2345</v>
      </c>
      <c r="B1960" t="s">
        <v>2346</v>
      </c>
      <c r="C1960" t="s">
        <v>232</v>
      </c>
      <c r="D1960">
        <v>3104859058</v>
      </c>
      <c r="E1960" t="s">
        <v>2347</v>
      </c>
      <c r="F1960" t="s">
        <v>26</v>
      </c>
      <c r="G1960">
        <v>334</v>
      </c>
      <c r="H1960">
        <v>110500</v>
      </c>
      <c r="I1960">
        <v>0</v>
      </c>
      <c r="J1960">
        <v>0</v>
      </c>
    </row>
    <row r="1961" spans="1:10" ht="15" customHeight="1">
      <c r="A1961" s="13" t="s">
        <v>2333</v>
      </c>
      <c r="B1961" t="s">
        <v>2334</v>
      </c>
      <c r="C1961" t="s">
        <v>232</v>
      </c>
      <c r="D1961">
        <v>3104859058</v>
      </c>
      <c r="E1961" t="s">
        <v>2335</v>
      </c>
      <c r="F1961" t="s">
        <v>255</v>
      </c>
      <c r="G1961">
        <v>334</v>
      </c>
      <c r="H1961">
        <v>50000</v>
      </c>
      <c r="I1961">
        <v>0</v>
      </c>
      <c r="J1961">
        <v>0</v>
      </c>
    </row>
    <row r="1962" spans="1:10" ht="15" customHeight="1">
      <c r="A1962" s="13" t="s">
        <v>2348</v>
      </c>
      <c r="B1962" t="s">
        <v>2349</v>
      </c>
      <c r="C1962" t="s">
        <v>232</v>
      </c>
      <c r="D1962">
        <v>3104859058</v>
      </c>
      <c r="E1962" t="s">
        <v>2350</v>
      </c>
      <c r="F1962" t="s">
        <v>45</v>
      </c>
      <c r="G1962">
        <v>334</v>
      </c>
      <c r="H1962">
        <v>165500</v>
      </c>
      <c r="I1962">
        <v>0</v>
      </c>
      <c r="J1962">
        <v>0</v>
      </c>
    </row>
    <row r="1963" spans="1:10" ht="15" customHeight="1">
      <c r="A1963" s="13" t="s">
        <v>2351</v>
      </c>
      <c r="B1963" t="s">
        <v>2352</v>
      </c>
      <c r="C1963" t="s">
        <v>232</v>
      </c>
      <c r="D1963">
        <v>3104859058</v>
      </c>
      <c r="E1963" t="s">
        <v>2353</v>
      </c>
      <c r="F1963" t="s">
        <v>2354</v>
      </c>
      <c r="G1963">
        <v>334</v>
      </c>
      <c r="H1963">
        <v>2539000</v>
      </c>
      <c r="I1963">
        <v>0</v>
      </c>
      <c r="J1963">
        <v>0</v>
      </c>
    </row>
    <row r="1964" spans="1:10" ht="15" customHeight="1">
      <c r="A1964" s="13" t="s">
        <v>2355</v>
      </c>
      <c r="B1964" t="s">
        <v>2356</v>
      </c>
      <c r="C1964" t="s">
        <v>232</v>
      </c>
      <c r="D1964">
        <v>3104859058</v>
      </c>
      <c r="E1964" t="s">
        <v>2357</v>
      </c>
      <c r="F1964" t="s">
        <v>68</v>
      </c>
      <c r="G1964">
        <v>334</v>
      </c>
      <c r="H1964">
        <v>400000</v>
      </c>
      <c r="I1964">
        <v>0</v>
      </c>
      <c r="J1964">
        <v>0</v>
      </c>
    </row>
    <row r="1965" spans="1:10" ht="15" customHeight="1">
      <c r="A1965" s="13" t="s">
        <v>2355</v>
      </c>
      <c r="B1965" t="s">
        <v>2356</v>
      </c>
      <c r="C1965" t="s">
        <v>232</v>
      </c>
      <c r="D1965">
        <v>3104859058</v>
      </c>
      <c r="E1965" t="s">
        <v>2357</v>
      </c>
      <c r="F1965" t="s">
        <v>68</v>
      </c>
      <c r="G1965">
        <v>334</v>
      </c>
      <c r="H1965">
        <v>100000</v>
      </c>
      <c r="I1965">
        <v>0</v>
      </c>
      <c r="J1965">
        <v>0</v>
      </c>
    </row>
    <row r="1966" spans="1:10" ht="15" customHeight="1">
      <c r="A1966" s="13" t="s">
        <v>2358</v>
      </c>
      <c r="B1966" t="s">
        <v>2359</v>
      </c>
      <c r="C1966" t="s">
        <v>232</v>
      </c>
      <c r="D1966">
        <v>3104859058</v>
      </c>
      <c r="E1966" t="s">
        <v>2360</v>
      </c>
      <c r="F1966" t="s">
        <v>50</v>
      </c>
      <c r="G1966">
        <v>334</v>
      </c>
      <c r="H1966">
        <v>20000</v>
      </c>
      <c r="I1966">
        <v>0</v>
      </c>
      <c r="J1966">
        <v>0</v>
      </c>
    </row>
    <row r="1967" spans="1:10" ht="15" customHeight="1">
      <c r="A1967" s="13" t="s">
        <v>864</v>
      </c>
      <c r="B1967" t="s">
        <v>865</v>
      </c>
      <c r="C1967" t="s">
        <v>232</v>
      </c>
      <c r="D1967">
        <v>3104859058</v>
      </c>
      <c r="E1967" t="s">
        <v>866</v>
      </c>
      <c r="F1967" t="s">
        <v>250</v>
      </c>
      <c r="G1967">
        <v>334</v>
      </c>
      <c r="H1967">
        <v>104000</v>
      </c>
      <c r="I1967">
        <v>0</v>
      </c>
      <c r="J1967">
        <v>0</v>
      </c>
    </row>
    <row r="1968" spans="1:10" ht="15" customHeight="1">
      <c r="A1968" s="13" t="s">
        <v>2361</v>
      </c>
      <c r="B1968" t="s">
        <v>2362</v>
      </c>
      <c r="C1968" t="s">
        <v>232</v>
      </c>
      <c r="D1968">
        <v>3104859058</v>
      </c>
      <c r="E1968" t="s">
        <v>2363</v>
      </c>
      <c r="F1968" t="s">
        <v>250</v>
      </c>
      <c r="G1968">
        <v>334</v>
      </c>
      <c r="H1968">
        <v>160000</v>
      </c>
      <c r="I1968">
        <v>0</v>
      </c>
      <c r="J1968">
        <v>0</v>
      </c>
    </row>
    <row r="1969" spans="1:10" ht="15" customHeight="1">
      <c r="A1969" s="13" t="s">
        <v>1937</v>
      </c>
      <c r="B1969" t="s">
        <v>1938</v>
      </c>
      <c r="C1969" t="s">
        <v>232</v>
      </c>
      <c r="D1969">
        <v>3104859058</v>
      </c>
      <c r="E1969" t="s">
        <v>1939</v>
      </c>
      <c r="F1969" t="s">
        <v>250</v>
      </c>
      <c r="G1969">
        <v>334</v>
      </c>
      <c r="H1969">
        <v>1794000</v>
      </c>
      <c r="I1969">
        <v>0</v>
      </c>
      <c r="J1969">
        <v>0</v>
      </c>
    </row>
    <row r="1970" spans="1:10" ht="15" customHeight="1">
      <c r="A1970" s="13" t="s">
        <v>2364</v>
      </c>
      <c r="B1970" t="s">
        <v>2365</v>
      </c>
      <c r="C1970" t="s">
        <v>232</v>
      </c>
      <c r="D1970">
        <v>3104859058</v>
      </c>
      <c r="E1970" t="s">
        <v>2366</v>
      </c>
      <c r="F1970" t="s">
        <v>608</v>
      </c>
      <c r="G1970">
        <v>334</v>
      </c>
      <c r="H1970">
        <v>130000</v>
      </c>
      <c r="I1970">
        <v>0</v>
      </c>
      <c r="J1970">
        <v>0</v>
      </c>
    </row>
    <row r="1971" spans="1:10" ht="15" customHeight="1">
      <c r="A1971" s="13" t="s">
        <v>2364</v>
      </c>
      <c r="B1971" t="s">
        <v>2365</v>
      </c>
      <c r="C1971" t="s">
        <v>232</v>
      </c>
      <c r="D1971">
        <v>3104859058</v>
      </c>
      <c r="E1971" t="s">
        <v>2366</v>
      </c>
      <c r="F1971" t="s">
        <v>608</v>
      </c>
      <c r="G1971">
        <v>334</v>
      </c>
      <c r="H1971">
        <v>1310924</v>
      </c>
      <c r="I1971">
        <v>0</v>
      </c>
      <c r="J1971">
        <v>0</v>
      </c>
    </row>
    <row r="1972" spans="1:10" ht="15" customHeight="1">
      <c r="A1972" s="13" t="s">
        <v>2367</v>
      </c>
      <c r="B1972" t="s">
        <v>2368</v>
      </c>
      <c r="C1972" t="s">
        <v>232</v>
      </c>
      <c r="D1972">
        <v>3104859058</v>
      </c>
      <c r="E1972" t="s">
        <v>2369</v>
      </c>
      <c r="F1972" t="s">
        <v>887</v>
      </c>
      <c r="G1972">
        <v>334</v>
      </c>
      <c r="H1972">
        <v>1065000</v>
      </c>
      <c r="I1972">
        <v>0</v>
      </c>
      <c r="J1972">
        <v>0</v>
      </c>
    </row>
    <row r="1973" spans="1:10" ht="15" customHeight="1">
      <c r="A1973" s="13" t="s">
        <v>2328</v>
      </c>
      <c r="B1973" t="s">
        <v>2329</v>
      </c>
      <c r="C1973" t="s">
        <v>2330</v>
      </c>
      <c r="D1973" t="s">
        <v>2331</v>
      </c>
      <c r="E1973" t="s">
        <v>2332</v>
      </c>
      <c r="F1973" t="s">
        <v>255</v>
      </c>
      <c r="G1973">
        <v>334</v>
      </c>
      <c r="H1973">
        <v>45000</v>
      </c>
      <c r="I1973">
        <v>0</v>
      </c>
      <c r="J1973">
        <v>0</v>
      </c>
    </row>
    <row r="1974" spans="1:10" ht="15" customHeight="1">
      <c r="A1974" s="13" t="s">
        <v>2370</v>
      </c>
      <c r="B1974" t="s">
        <v>2371</v>
      </c>
      <c r="C1974" t="s">
        <v>2372</v>
      </c>
      <c r="D1974" t="s">
        <v>2373</v>
      </c>
      <c r="E1974" t="s">
        <v>2374</v>
      </c>
      <c r="F1974" t="s">
        <v>26</v>
      </c>
      <c r="G1974">
        <v>334</v>
      </c>
      <c r="H1974">
        <v>35000</v>
      </c>
      <c r="I1974">
        <v>0</v>
      </c>
      <c r="J1974">
        <v>0</v>
      </c>
    </row>
    <row r="1975" spans="1:10" ht="15" customHeight="1">
      <c r="A1975" s="13" t="s">
        <v>2333</v>
      </c>
      <c r="B1975" t="s">
        <v>2334</v>
      </c>
      <c r="C1975" t="s">
        <v>232</v>
      </c>
      <c r="D1975">
        <v>3104859058</v>
      </c>
      <c r="E1975" t="s">
        <v>2335</v>
      </c>
      <c r="F1975" t="s">
        <v>255</v>
      </c>
      <c r="G1975">
        <v>334</v>
      </c>
      <c r="H1975">
        <v>37290</v>
      </c>
      <c r="I1975">
        <v>0</v>
      </c>
      <c r="J1975">
        <v>0</v>
      </c>
    </row>
    <row r="1976" spans="1:10" ht="15" customHeight="1">
      <c r="A1976" s="13" t="s">
        <v>2375</v>
      </c>
      <c r="B1976" t="s">
        <v>2376</v>
      </c>
      <c r="C1976" t="s">
        <v>232</v>
      </c>
      <c r="D1976" t="s">
        <v>397</v>
      </c>
      <c r="E1976" t="s">
        <v>2377</v>
      </c>
      <c r="F1976" t="s">
        <v>2378</v>
      </c>
      <c r="G1976">
        <v>334</v>
      </c>
      <c r="H1976">
        <v>120000</v>
      </c>
      <c r="I1976">
        <v>0</v>
      </c>
      <c r="J1976">
        <v>0</v>
      </c>
    </row>
    <row r="1977" spans="1:10" ht="15" customHeight="1">
      <c r="A1977" s="13" t="s">
        <v>2379</v>
      </c>
      <c r="B1977" t="s">
        <v>2380</v>
      </c>
      <c r="C1977" t="s">
        <v>232</v>
      </c>
      <c r="D1977" t="s">
        <v>397</v>
      </c>
      <c r="E1977" t="s">
        <v>2381</v>
      </c>
      <c r="F1977" t="s">
        <v>86</v>
      </c>
      <c r="G1977">
        <v>334</v>
      </c>
      <c r="H1977">
        <v>100000</v>
      </c>
      <c r="I1977">
        <v>0</v>
      </c>
      <c r="J1977">
        <v>0</v>
      </c>
    </row>
    <row r="1978" spans="1:10" ht="15" customHeight="1">
      <c r="A1978" s="13" t="s">
        <v>2333</v>
      </c>
      <c r="B1978" t="s">
        <v>2334</v>
      </c>
      <c r="C1978" t="s">
        <v>232</v>
      </c>
      <c r="D1978">
        <v>3104859058</v>
      </c>
      <c r="E1978" t="s">
        <v>2335</v>
      </c>
      <c r="F1978" t="s">
        <v>255</v>
      </c>
      <c r="G1978">
        <v>334</v>
      </c>
      <c r="H1978">
        <v>35000</v>
      </c>
      <c r="I1978">
        <v>0</v>
      </c>
      <c r="J1978">
        <v>0</v>
      </c>
    </row>
    <row r="1979" spans="1:10" ht="15" customHeight="1">
      <c r="A1979" s="13" t="s">
        <v>2333</v>
      </c>
      <c r="B1979" t="s">
        <v>2334</v>
      </c>
      <c r="C1979" t="s">
        <v>232</v>
      </c>
      <c r="D1979">
        <v>3104859058</v>
      </c>
      <c r="E1979" t="s">
        <v>2335</v>
      </c>
      <c r="F1979" t="s">
        <v>255</v>
      </c>
      <c r="G1979">
        <v>334</v>
      </c>
      <c r="H1979">
        <v>35022</v>
      </c>
      <c r="I1979">
        <v>0</v>
      </c>
      <c r="J1979">
        <v>0</v>
      </c>
    </row>
    <row r="1980" spans="1:10" ht="15" customHeight="1">
      <c r="A1980" s="13" t="s">
        <v>816</v>
      </c>
      <c r="B1980" t="s">
        <v>817</v>
      </c>
      <c r="C1980" t="s">
        <v>818</v>
      </c>
      <c r="D1980">
        <v>3214963139</v>
      </c>
      <c r="E1980" t="s">
        <v>819</v>
      </c>
      <c r="F1980" t="s">
        <v>26</v>
      </c>
      <c r="G1980">
        <v>334</v>
      </c>
      <c r="H1980">
        <v>228000</v>
      </c>
      <c r="I1980">
        <v>0</v>
      </c>
      <c r="J1980">
        <v>0</v>
      </c>
    </row>
    <row r="1981" spans="1:10" ht="15" customHeight="1">
      <c r="A1981" s="13" t="s">
        <v>2382</v>
      </c>
      <c r="B1981" t="s">
        <v>2383</v>
      </c>
      <c r="C1981" t="s">
        <v>232</v>
      </c>
      <c r="D1981">
        <v>3104859058</v>
      </c>
      <c r="E1981" t="s">
        <v>2384</v>
      </c>
      <c r="F1981" t="s">
        <v>2385</v>
      </c>
      <c r="G1981">
        <v>334</v>
      </c>
      <c r="H1981">
        <v>185000</v>
      </c>
      <c r="I1981">
        <v>0</v>
      </c>
      <c r="J1981">
        <v>0</v>
      </c>
    </row>
    <row r="1982" spans="1:10" ht="15" customHeight="1">
      <c r="A1982" s="13" t="s">
        <v>2382</v>
      </c>
      <c r="B1982" t="s">
        <v>2383</v>
      </c>
      <c r="C1982" t="s">
        <v>232</v>
      </c>
      <c r="D1982">
        <v>3104859058</v>
      </c>
      <c r="E1982" t="s">
        <v>2384</v>
      </c>
      <c r="F1982" t="s">
        <v>2385</v>
      </c>
      <c r="G1982">
        <v>334</v>
      </c>
      <c r="H1982">
        <v>185000</v>
      </c>
      <c r="I1982">
        <v>0</v>
      </c>
      <c r="J1982">
        <v>0</v>
      </c>
    </row>
    <row r="1983" spans="1:10" ht="15" customHeight="1">
      <c r="A1983" s="13" t="s">
        <v>2386</v>
      </c>
      <c r="B1983" t="s">
        <v>2387</v>
      </c>
      <c r="C1983" t="s">
        <v>232</v>
      </c>
      <c r="D1983">
        <v>3104859058</v>
      </c>
      <c r="E1983" t="s">
        <v>2388</v>
      </c>
      <c r="F1983" t="s">
        <v>2385</v>
      </c>
      <c r="G1983">
        <v>334</v>
      </c>
      <c r="H1983">
        <v>100000</v>
      </c>
      <c r="I1983">
        <v>0</v>
      </c>
      <c r="J1983">
        <v>0</v>
      </c>
    </row>
    <row r="1984" spans="1:10" ht="15" customHeight="1">
      <c r="A1984" s="13" t="s">
        <v>2389</v>
      </c>
      <c r="B1984" t="s">
        <v>2390</v>
      </c>
      <c r="C1984" t="s">
        <v>232</v>
      </c>
      <c r="D1984">
        <v>3104859058</v>
      </c>
      <c r="E1984" t="s">
        <v>2391</v>
      </c>
      <c r="F1984" t="s">
        <v>904</v>
      </c>
      <c r="G1984">
        <v>334</v>
      </c>
      <c r="H1984">
        <v>120000</v>
      </c>
      <c r="I1984">
        <v>0</v>
      </c>
      <c r="J1984">
        <v>0</v>
      </c>
    </row>
    <row r="1985" spans="1:10" ht="15" customHeight="1">
      <c r="A1985" s="13" t="s">
        <v>2392</v>
      </c>
      <c r="B1985" t="s">
        <v>2393</v>
      </c>
      <c r="C1985" t="s">
        <v>232</v>
      </c>
      <c r="D1985">
        <v>3104859058</v>
      </c>
      <c r="E1985" t="s">
        <v>2394</v>
      </c>
      <c r="F1985" t="s">
        <v>250</v>
      </c>
      <c r="G1985">
        <v>334</v>
      </c>
      <c r="H1985">
        <v>130000</v>
      </c>
      <c r="I1985">
        <v>0</v>
      </c>
      <c r="J1985">
        <v>0</v>
      </c>
    </row>
    <row r="1986" spans="1:10" ht="15" customHeight="1">
      <c r="A1986" s="13" t="s">
        <v>2395</v>
      </c>
      <c r="B1986" t="s">
        <v>2396</v>
      </c>
      <c r="C1986" t="s">
        <v>2397</v>
      </c>
      <c r="D1986" t="s">
        <v>2398</v>
      </c>
      <c r="E1986" t="s">
        <v>2399</v>
      </c>
      <c r="F1986" t="s">
        <v>21</v>
      </c>
      <c r="G1986">
        <v>334</v>
      </c>
      <c r="H1986">
        <v>52854</v>
      </c>
      <c r="I1986">
        <v>0</v>
      </c>
      <c r="J1986">
        <v>0</v>
      </c>
    </row>
    <row r="1987" spans="1:10" ht="15" customHeight="1">
      <c r="A1987" s="13" t="s">
        <v>2400</v>
      </c>
      <c r="B1987" t="s">
        <v>2401</v>
      </c>
      <c r="C1987" t="s">
        <v>2402</v>
      </c>
      <c r="D1987" t="s">
        <v>2403</v>
      </c>
      <c r="E1987" t="s">
        <v>2404</v>
      </c>
      <c r="F1987" t="s">
        <v>86</v>
      </c>
      <c r="G1987">
        <v>334</v>
      </c>
      <c r="H1987">
        <v>50000</v>
      </c>
      <c r="I1987">
        <v>0</v>
      </c>
      <c r="J1987">
        <v>0</v>
      </c>
    </row>
    <row r="1988" spans="1:10" ht="15" customHeight="1">
      <c r="A1988" s="13" t="s">
        <v>2370</v>
      </c>
      <c r="B1988" t="s">
        <v>2371</v>
      </c>
      <c r="C1988" t="s">
        <v>2372</v>
      </c>
      <c r="D1988" t="s">
        <v>2373</v>
      </c>
      <c r="E1988" t="s">
        <v>2374</v>
      </c>
      <c r="F1988" t="s">
        <v>26</v>
      </c>
      <c r="G1988">
        <v>334</v>
      </c>
      <c r="H1988">
        <v>51970</v>
      </c>
      <c r="I1988">
        <v>0</v>
      </c>
      <c r="J1988">
        <v>0</v>
      </c>
    </row>
    <row r="1989" spans="1:10" ht="15" customHeight="1">
      <c r="A1989" s="13" t="s">
        <v>2395</v>
      </c>
      <c r="B1989" t="s">
        <v>2396</v>
      </c>
      <c r="C1989" t="s">
        <v>2397</v>
      </c>
      <c r="D1989" t="s">
        <v>2398</v>
      </c>
      <c r="E1989" t="s">
        <v>2399</v>
      </c>
      <c r="F1989" t="s">
        <v>21</v>
      </c>
      <c r="G1989">
        <v>334</v>
      </c>
      <c r="H1989">
        <v>24600</v>
      </c>
      <c r="I1989">
        <v>0</v>
      </c>
      <c r="J1989">
        <v>0</v>
      </c>
    </row>
    <row r="1990" spans="1:10" ht="15" customHeight="1">
      <c r="A1990" s="13" t="s">
        <v>2370</v>
      </c>
      <c r="B1990" t="s">
        <v>2371</v>
      </c>
      <c r="C1990" t="s">
        <v>2372</v>
      </c>
      <c r="D1990" t="s">
        <v>2373</v>
      </c>
      <c r="E1990" t="s">
        <v>2374</v>
      </c>
      <c r="F1990" t="s">
        <v>26</v>
      </c>
      <c r="G1990">
        <v>334</v>
      </c>
      <c r="H1990">
        <v>37027</v>
      </c>
      <c r="I1990">
        <v>0</v>
      </c>
      <c r="J1990">
        <v>0</v>
      </c>
    </row>
    <row r="1991" spans="1:10" ht="15" customHeight="1">
      <c r="A1991" s="13" t="s">
        <v>2370</v>
      </c>
      <c r="B1991" t="s">
        <v>2371</v>
      </c>
      <c r="C1991" t="s">
        <v>2372</v>
      </c>
      <c r="D1991" t="s">
        <v>2373</v>
      </c>
      <c r="E1991" t="s">
        <v>2374</v>
      </c>
      <c r="F1991" t="s">
        <v>26</v>
      </c>
      <c r="G1991">
        <v>334</v>
      </c>
      <c r="H1991">
        <v>26000</v>
      </c>
      <c r="I1991">
        <v>0</v>
      </c>
      <c r="J1991">
        <v>0</v>
      </c>
    </row>
    <row r="1992" spans="1:10" ht="15" customHeight="1">
      <c r="A1992" s="13" t="s">
        <v>2405</v>
      </c>
      <c r="B1992" t="s">
        <v>2406</v>
      </c>
      <c r="C1992" t="s">
        <v>232</v>
      </c>
      <c r="D1992">
        <v>3104859058</v>
      </c>
      <c r="E1992" t="s">
        <v>2407</v>
      </c>
      <c r="F1992" t="s">
        <v>255</v>
      </c>
      <c r="G1992">
        <v>334</v>
      </c>
      <c r="H1992">
        <v>26935</v>
      </c>
      <c r="I1992">
        <v>0</v>
      </c>
      <c r="J1992">
        <v>0</v>
      </c>
    </row>
    <row r="1993" spans="1:10" ht="15" customHeight="1">
      <c r="A1993" s="13" t="s">
        <v>1044</v>
      </c>
      <c r="B1993" t="s">
        <v>1045</v>
      </c>
      <c r="C1993" t="s">
        <v>1046</v>
      </c>
      <c r="D1993">
        <v>3167390124</v>
      </c>
      <c r="E1993" t="s">
        <v>1047</v>
      </c>
      <c r="F1993" t="s">
        <v>68</v>
      </c>
      <c r="G1993">
        <v>334</v>
      </c>
      <c r="H1993">
        <v>475000</v>
      </c>
      <c r="I1993">
        <v>0</v>
      </c>
      <c r="J1993">
        <v>0</v>
      </c>
    </row>
    <row r="1994" spans="1:10" ht="15" customHeight="1">
      <c r="A1994" s="13" t="s">
        <v>1044</v>
      </c>
      <c r="B1994" t="s">
        <v>1045</v>
      </c>
      <c r="C1994" t="s">
        <v>1046</v>
      </c>
      <c r="D1994">
        <v>3167390124</v>
      </c>
      <c r="E1994" t="s">
        <v>1047</v>
      </c>
      <c r="F1994" t="s">
        <v>68</v>
      </c>
      <c r="G1994">
        <v>334</v>
      </c>
      <c r="H1994">
        <v>570000</v>
      </c>
      <c r="I1994">
        <v>0</v>
      </c>
      <c r="J1994">
        <v>0</v>
      </c>
    </row>
    <row r="1995" spans="1:10" ht="15" customHeight="1">
      <c r="A1995" s="13" t="s">
        <v>1811</v>
      </c>
      <c r="B1995" t="s">
        <v>1812</v>
      </c>
      <c r="C1995" t="s">
        <v>232</v>
      </c>
      <c r="D1995">
        <v>3104859058</v>
      </c>
      <c r="E1995" t="s">
        <v>1813</v>
      </c>
      <c r="F1995" t="s">
        <v>68</v>
      </c>
      <c r="G1995">
        <v>334</v>
      </c>
      <c r="H1995">
        <v>360000</v>
      </c>
      <c r="I1995">
        <v>0</v>
      </c>
      <c r="J1995">
        <v>0</v>
      </c>
    </row>
    <row r="1996" spans="1:10" ht="15" customHeight="1">
      <c r="A1996" s="13" t="s">
        <v>2238</v>
      </c>
      <c r="B1996" t="s">
        <v>2236</v>
      </c>
      <c r="C1996" t="s">
        <v>232</v>
      </c>
      <c r="D1996">
        <v>3104859058</v>
      </c>
      <c r="E1996" t="s">
        <v>2237</v>
      </c>
      <c r="F1996" t="s">
        <v>68</v>
      </c>
      <c r="G1996">
        <v>334</v>
      </c>
      <c r="H1996">
        <v>139485</v>
      </c>
      <c r="I1996">
        <v>0</v>
      </c>
      <c r="J1996">
        <v>0</v>
      </c>
    </row>
    <row r="1997" spans="1:10" ht="15" customHeight="1">
      <c r="A1997" s="13" t="s">
        <v>2408</v>
      </c>
      <c r="B1997" t="s">
        <v>2409</v>
      </c>
      <c r="C1997" t="s">
        <v>232</v>
      </c>
      <c r="D1997">
        <v>3104859058</v>
      </c>
      <c r="E1997" t="s">
        <v>2410</v>
      </c>
      <c r="F1997" t="s">
        <v>26</v>
      </c>
      <c r="G1997">
        <v>334</v>
      </c>
      <c r="H1997">
        <v>132222</v>
      </c>
      <c r="I1997">
        <v>0</v>
      </c>
      <c r="J1997">
        <v>0</v>
      </c>
    </row>
    <row r="1998" spans="1:10" ht="15" customHeight="1">
      <c r="A1998" s="13" t="s">
        <v>1897</v>
      </c>
      <c r="B1998" t="s">
        <v>1898</v>
      </c>
      <c r="C1998" t="s">
        <v>232</v>
      </c>
      <c r="D1998">
        <v>3104859058</v>
      </c>
      <c r="E1998" t="s">
        <v>1899</v>
      </c>
      <c r="F1998" t="s">
        <v>26</v>
      </c>
      <c r="G1998">
        <v>334</v>
      </c>
      <c r="H1998">
        <v>130000</v>
      </c>
      <c r="I1998">
        <v>0</v>
      </c>
      <c r="J1998">
        <v>0</v>
      </c>
    </row>
    <row r="1999" spans="1:10" ht="15" customHeight="1">
      <c r="A1999" s="13" t="s">
        <v>2141</v>
      </c>
      <c r="B1999" t="s">
        <v>2142</v>
      </c>
      <c r="C1999" t="s">
        <v>232</v>
      </c>
      <c r="D1999">
        <v>3104859058</v>
      </c>
      <c r="E1999" t="s">
        <v>2143</v>
      </c>
      <c r="F1999" t="s">
        <v>68</v>
      </c>
      <c r="G1999">
        <v>334</v>
      </c>
      <c r="H1999">
        <v>2156530</v>
      </c>
      <c r="I1999">
        <v>0</v>
      </c>
      <c r="J1999">
        <v>0</v>
      </c>
    </row>
    <row r="2000" spans="1:10" ht="15" customHeight="1">
      <c r="A2000" s="13" t="s">
        <v>2141</v>
      </c>
      <c r="B2000" t="s">
        <v>2142</v>
      </c>
      <c r="C2000" t="s">
        <v>232</v>
      </c>
      <c r="D2000">
        <v>3104859058</v>
      </c>
      <c r="E2000" t="s">
        <v>2143</v>
      </c>
      <c r="F2000" t="s">
        <v>68</v>
      </c>
      <c r="G2000">
        <v>334</v>
      </c>
      <c r="H2000">
        <v>2156530</v>
      </c>
      <c r="I2000">
        <v>0</v>
      </c>
      <c r="J2000">
        <v>0</v>
      </c>
    </row>
    <row r="2001" spans="1:10" ht="15" customHeight="1">
      <c r="A2001" s="13" t="s">
        <v>2141</v>
      </c>
      <c r="B2001" t="s">
        <v>2142</v>
      </c>
      <c r="C2001" t="s">
        <v>232</v>
      </c>
      <c r="D2001">
        <v>3104859058</v>
      </c>
      <c r="E2001" t="s">
        <v>2143</v>
      </c>
      <c r="F2001" t="s">
        <v>68</v>
      </c>
      <c r="G2001">
        <v>334</v>
      </c>
      <c r="H2001">
        <v>2156530</v>
      </c>
      <c r="I2001">
        <v>0</v>
      </c>
      <c r="J2001">
        <v>0</v>
      </c>
    </row>
    <row r="2002" spans="1:10" ht="15" customHeight="1">
      <c r="A2002" s="13" t="s">
        <v>2141</v>
      </c>
      <c r="B2002" t="s">
        <v>2142</v>
      </c>
      <c r="C2002" t="s">
        <v>232</v>
      </c>
      <c r="D2002">
        <v>3104859058</v>
      </c>
      <c r="E2002" t="s">
        <v>2143</v>
      </c>
      <c r="F2002" t="s">
        <v>68</v>
      </c>
      <c r="G2002">
        <v>334</v>
      </c>
      <c r="H2002">
        <v>2156530</v>
      </c>
      <c r="I2002">
        <v>0</v>
      </c>
      <c r="J2002">
        <v>0</v>
      </c>
    </row>
    <row r="2003" spans="1:10" ht="15" customHeight="1">
      <c r="A2003" s="13" t="s">
        <v>2141</v>
      </c>
      <c r="B2003" t="s">
        <v>2142</v>
      </c>
      <c r="C2003" t="s">
        <v>232</v>
      </c>
      <c r="D2003">
        <v>3104859058</v>
      </c>
      <c r="E2003" t="s">
        <v>2143</v>
      </c>
      <c r="F2003" t="s">
        <v>68</v>
      </c>
      <c r="G2003">
        <v>334</v>
      </c>
      <c r="H2003">
        <v>2156530</v>
      </c>
      <c r="I2003">
        <v>0</v>
      </c>
      <c r="J2003">
        <v>0</v>
      </c>
    </row>
    <row r="2004" spans="1:10" ht="15" customHeight="1">
      <c r="A2004" s="13" t="s">
        <v>2411</v>
      </c>
      <c r="B2004" t="s">
        <v>2412</v>
      </c>
      <c r="C2004" t="s">
        <v>2413</v>
      </c>
      <c r="D2004" t="s">
        <v>2414</v>
      </c>
      <c r="E2004" t="s">
        <v>2415</v>
      </c>
      <c r="F2004" t="s">
        <v>86</v>
      </c>
      <c r="G2004">
        <v>334</v>
      </c>
      <c r="H2004">
        <v>30000</v>
      </c>
      <c r="I2004">
        <v>0</v>
      </c>
      <c r="J2004">
        <v>0</v>
      </c>
    </row>
    <row r="2005" spans="1:10" ht="15" customHeight="1">
      <c r="A2005" s="13" t="s">
        <v>2416</v>
      </c>
      <c r="B2005" t="s">
        <v>2417</v>
      </c>
      <c r="C2005" t="s">
        <v>232</v>
      </c>
      <c r="D2005">
        <v>3104859058</v>
      </c>
      <c r="E2005" t="s">
        <v>2418</v>
      </c>
      <c r="F2005" t="s">
        <v>608</v>
      </c>
      <c r="G2005">
        <v>334</v>
      </c>
      <c r="H2005">
        <v>31000</v>
      </c>
      <c r="I2005">
        <v>0</v>
      </c>
      <c r="J2005">
        <v>0</v>
      </c>
    </row>
    <row r="2006" spans="1:10" ht="15" customHeight="1">
      <c r="A2006" s="13" t="s">
        <v>2416</v>
      </c>
      <c r="B2006" t="s">
        <v>2417</v>
      </c>
      <c r="C2006" t="s">
        <v>232</v>
      </c>
      <c r="D2006">
        <v>3104859058</v>
      </c>
      <c r="E2006" t="s">
        <v>2418</v>
      </c>
      <c r="F2006" t="s">
        <v>608</v>
      </c>
      <c r="G2006">
        <v>334</v>
      </c>
      <c r="H2006">
        <v>31000</v>
      </c>
      <c r="I2006">
        <v>0</v>
      </c>
      <c r="J2006">
        <v>0</v>
      </c>
    </row>
    <row r="2007" spans="1:10" ht="15" customHeight="1">
      <c r="A2007" s="13" t="s">
        <v>2419</v>
      </c>
      <c r="B2007" t="s">
        <v>2420</v>
      </c>
      <c r="C2007" t="s">
        <v>2421</v>
      </c>
      <c r="D2007">
        <v>3158523402</v>
      </c>
      <c r="E2007" t="s">
        <v>2422</v>
      </c>
      <c r="F2007" t="s">
        <v>904</v>
      </c>
      <c r="G2007">
        <v>334</v>
      </c>
      <c r="H2007">
        <v>35000</v>
      </c>
      <c r="I2007">
        <v>0</v>
      </c>
      <c r="J2007">
        <v>0</v>
      </c>
    </row>
    <row r="2008" spans="1:10" ht="15" customHeight="1">
      <c r="A2008" s="13" t="s">
        <v>2411</v>
      </c>
      <c r="B2008" t="s">
        <v>2412</v>
      </c>
      <c r="C2008" t="s">
        <v>2413</v>
      </c>
      <c r="D2008" t="s">
        <v>2414</v>
      </c>
      <c r="E2008" t="s">
        <v>2415</v>
      </c>
      <c r="F2008" t="s">
        <v>86</v>
      </c>
      <c r="G2008">
        <v>334</v>
      </c>
      <c r="H2008">
        <v>30000</v>
      </c>
      <c r="I2008">
        <v>0</v>
      </c>
      <c r="J2008">
        <v>0</v>
      </c>
    </row>
    <row r="2009" spans="1:10" ht="15" customHeight="1">
      <c r="A2009" s="13" t="s">
        <v>2423</v>
      </c>
      <c r="B2009" t="s">
        <v>2424</v>
      </c>
      <c r="C2009" t="s">
        <v>232</v>
      </c>
      <c r="D2009">
        <v>3104859058</v>
      </c>
      <c r="E2009" t="s">
        <v>2425</v>
      </c>
      <c r="F2009" t="s">
        <v>2426</v>
      </c>
      <c r="G2009">
        <v>334</v>
      </c>
      <c r="H2009">
        <v>127222</v>
      </c>
      <c r="I2009">
        <v>0</v>
      </c>
      <c r="J2009">
        <v>0</v>
      </c>
    </row>
    <row r="2010" spans="1:10" ht="15" customHeight="1">
      <c r="A2010" s="13" t="s">
        <v>2427</v>
      </c>
      <c r="B2010" t="s">
        <v>2428</v>
      </c>
      <c r="C2010" t="s">
        <v>232</v>
      </c>
      <c r="D2010">
        <v>3104859058</v>
      </c>
      <c r="E2010" t="s">
        <v>2429</v>
      </c>
      <c r="F2010" t="s">
        <v>904</v>
      </c>
      <c r="G2010">
        <v>334</v>
      </c>
      <c r="H2010">
        <v>100000</v>
      </c>
      <c r="I2010">
        <v>0</v>
      </c>
      <c r="J2010">
        <v>0</v>
      </c>
    </row>
    <row r="2011" spans="1:10" ht="15" customHeight="1">
      <c r="A2011" s="13" t="s">
        <v>2430</v>
      </c>
      <c r="B2011" t="s">
        <v>2431</v>
      </c>
      <c r="C2011" t="s">
        <v>232</v>
      </c>
      <c r="D2011" t="s">
        <v>397</v>
      </c>
      <c r="E2011" t="s">
        <v>2432</v>
      </c>
      <c r="F2011" t="s">
        <v>2433</v>
      </c>
      <c r="G2011">
        <v>334</v>
      </c>
      <c r="H2011">
        <v>100000</v>
      </c>
      <c r="I2011">
        <v>0</v>
      </c>
      <c r="J2011">
        <v>0</v>
      </c>
    </row>
    <row r="2012" spans="1:10" ht="15" customHeight="1">
      <c r="A2012" s="13" t="s">
        <v>2434</v>
      </c>
      <c r="B2012" t="s">
        <v>2435</v>
      </c>
      <c r="C2012" t="s">
        <v>2436</v>
      </c>
      <c r="D2012" t="s">
        <v>2437</v>
      </c>
      <c r="E2012" t="s">
        <v>2438</v>
      </c>
      <c r="F2012" t="s">
        <v>904</v>
      </c>
      <c r="G2012">
        <v>334</v>
      </c>
      <c r="H2012">
        <v>50000</v>
      </c>
      <c r="I2012">
        <v>0</v>
      </c>
      <c r="J2012">
        <v>0</v>
      </c>
    </row>
    <row r="2013" spans="1:10" ht="15" customHeight="1">
      <c r="A2013" s="13" t="s">
        <v>2072</v>
      </c>
      <c r="B2013" t="s">
        <v>2073</v>
      </c>
      <c r="C2013" t="s">
        <v>2074</v>
      </c>
      <c r="D2013" t="s">
        <v>2075</v>
      </c>
      <c r="E2013" t="s">
        <v>2076</v>
      </c>
      <c r="F2013" t="s">
        <v>696</v>
      </c>
      <c r="G2013">
        <v>334</v>
      </c>
      <c r="H2013">
        <v>40000</v>
      </c>
      <c r="I2013">
        <v>0</v>
      </c>
      <c r="J2013">
        <v>0</v>
      </c>
    </row>
    <row r="2014" spans="1:10" ht="15" customHeight="1">
      <c r="A2014" s="13" t="s">
        <v>2227</v>
      </c>
      <c r="B2014" t="s">
        <v>2228</v>
      </c>
      <c r="C2014" t="s">
        <v>232</v>
      </c>
      <c r="D2014" t="s">
        <v>397</v>
      </c>
      <c r="E2014" t="s">
        <v>2229</v>
      </c>
      <c r="F2014" t="s">
        <v>696</v>
      </c>
      <c r="G2014">
        <v>334</v>
      </c>
      <c r="H2014">
        <v>1927000</v>
      </c>
      <c r="I2014">
        <v>0</v>
      </c>
      <c r="J2014">
        <v>0</v>
      </c>
    </row>
    <row r="2015" spans="1:10" ht="15" customHeight="1">
      <c r="A2015" s="13" t="s">
        <v>2439</v>
      </c>
      <c r="B2015" t="s">
        <v>2440</v>
      </c>
      <c r="C2015" t="s">
        <v>232</v>
      </c>
      <c r="D2015">
        <v>3104859058</v>
      </c>
      <c r="E2015" t="s">
        <v>2441</v>
      </c>
      <c r="F2015" t="s">
        <v>1914</v>
      </c>
      <c r="G2015">
        <v>334</v>
      </c>
      <c r="H2015">
        <v>10000</v>
      </c>
      <c r="I2015">
        <v>0</v>
      </c>
      <c r="J2015">
        <v>0</v>
      </c>
    </row>
    <row r="2016" spans="1:10" ht="15" customHeight="1">
      <c r="A2016" s="13" t="s">
        <v>2442</v>
      </c>
      <c r="B2016" t="s">
        <v>2443</v>
      </c>
      <c r="C2016" t="s">
        <v>232</v>
      </c>
      <c r="D2016">
        <v>3104859058</v>
      </c>
      <c r="E2016" t="s">
        <v>2444</v>
      </c>
      <c r="F2016" t="s">
        <v>362</v>
      </c>
      <c r="G2016">
        <v>334</v>
      </c>
      <c r="H2016">
        <v>105000</v>
      </c>
      <c r="I2016">
        <v>0</v>
      </c>
      <c r="J2016">
        <v>0</v>
      </c>
    </row>
    <row r="2017" spans="1:10" ht="15" customHeight="1">
      <c r="A2017" s="13" t="s">
        <v>2442</v>
      </c>
      <c r="B2017" t="s">
        <v>2443</v>
      </c>
      <c r="C2017" t="s">
        <v>232</v>
      </c>
      <c r="D2017">
        <v>3104859058</v>
      </c>
      <c r="E2017" t="s">
        <v>2444</v>
      </c>
      <c r="F2017" t="s">
        <v>362</v>
      </c>
      <c r="G2017">
        <v>334</v>
      </c>
      <c r="H2017">
        <v>105000</v>
      </c>
      <c r="I2017">
        <v>0</v>
      </c>
      <c r="J2017">
        <v>0</v>
      </c>
    </row>
    <row r="2018" spans="1:10" ht="15" customHeight="1">
      <c r="A2018" s="13" t="s">
        <v>1937</v>
      </c>
      <c r="B2018" t="s">
        <v>1938</v>
      </c>
      <c r="C2018" t="s">
        <v>232</v>
      </c>
      <c r="D2018">
        <v>3104859058</v>
      </c>
      <c r="E2018" t="s">
        <v>1939</v>
      </c>
      <c r="F2018" t="s">
        <v>250</v>
      </c>
      <c r="G2018">
        <v>334</v>
      </c>
      <c r="H2018">
        <v>270000</v>
      </c>
      <c r="I2018">
        <v>0</v>
      </c>
      <c r="J2018">
        <v>0</v>
      </c>
    </row>
    <row r="2019" spans="1:10" ht="15" customHeight="1">
      <c r="A2019" s="13" t="s">
        <v>1852</v>
      </c>
      <c r="B2019" t="s">
        <v>1853</v>
      </c>
      <c r="C2019" t="s">
        <v>232</v>
      </c>
      <c r="D2019" t="s">
        <v>397</v>
      </c>
      <c r="E2019" t="s">
        <v>1854</v>
      </c>
      <c r="F2019" t="s">
        <v>1855</v>
      </c>
      <c r="G2019">
        <v>334</v>
      </c>
      <c r="H2019">
        <v>117648</v>
      </c>
      <c r="I2019">
        <v>0</v>
      </c>
      <c r="J2019">
        <v>0</v>
      </c>
    </row>
    <row r="2020" spans="1:10" ht="15" customHeight="1">
      <c r="A2020" s="13" t="s">
        <v>2445</v>
      </c>
      <c r="B2020" t="s">
        <v>2446</v>
      </c>
      <c r="C2020" t="s">
        <v>232</v>
      </c>
      <c r="D2020" t="s">
        <v>397</v>
      </c>
      <c r="E2020" t="s">
        <v>2447</v>
      </c>
      <c r="F2020" t="s">
        <v>2448</v>
      </c>
      <c r="G2020">
        <v>334</v>
      </c>
      <c r="H2020">
        <v>240000</v>
      </c>
      <c r="I2020">
        <v>0</v>
      </c>
      <c r="J2020">
        <v>0</v>
      </c>
    </row>
    <row r="2021" spans="1:10" ht="15" customHeight="1">
      <c r="A2021" s="13" t="s">
        <v>1852</v>
      </c>
      <c r="B2021" t="s">
        <v>1853</v>
      </c>
      <c r="C2021" t="s">
        <v>232</v>
      </c>
      <c r="D2021" t="s">
        <v>397</v>
      </c>
      <c r="E2021" t="s">
        <v>1854</v>
      </c>
      <c r="F2021" t="s">
        <v>1855</v>
      </c>
      <c r="G2021">
        <v>334</v>
      </c>
      <c r="H2021">
        <v>235294</v>
      </c>
      <c r="I2021">
        <v>0</v>
      </c>
      <c r="J2021">
        <v>0</v>
      </c>
    </row>
    <row r="2022" spans="1:10" ht="15" customHeight="1">
      <c r="A2022" s="13" t="s">
        <v>2367</v>
      </c>
      <c r="B2022" t="s">
        <v>2368</v>
      </c>
      <c r="C2022" t="s">
        <v>232</v>
      </c>
      <c r="D2022">
        <v>3104859058</v>
      </c>
      <c r="E2022" t="s">
        <v>2369</v>
      </c>
      <c r="F2022" t="s">
        <v>887</v>
      </c>
      <c r="G2022">
        <v>334</v>
      </c>
      <c r="H2022">
        <v>120000</v>
      </c>
      <c r="I2022">
        <v>0</v>
      </c>
      <c r="J2022">
        <v>0</v>
      </c>
    </row>
    <row r="2023" spans="1:10" ht="15" customHeight="1">
      <c r="A2023" s="13" t="s">
        <v>2449</v>
      </c>
      <c r="B2023" t="s">
        <v>2450</v>
      </c>
      <c r="C2023" t="s">
        <v>232</v>
      </c>
      <c r="D2023">
        <v>3104859058</v>
      </c>
      <c r="E2023" t="s">
        <v>2451</v>
      </c>
      <c r="F2023" t="s">
        <v>2452</v>
      </c>
      <c r="G2023">
        <v>334</v>
      </c>
      <c r="H2023">
        <v>140000</v>
      </c>
      <c r="I2023">
        <v>0</v>
      </c>
      <c r="J2023">
        <v>0</v>
      </c>
    </row>
    <row r="2024" spans="1:10" ht="15" customHeight="1">
      <c r="A2024" s="13" t="s">
        <v>1629</v>
      </c>
      <c r="B2024" t="s">
        <v>1630</v>
      </c>
      <c r="C2024" t="s">
        <v>1631</v>
      </c>
      <c r="D2024">
        <v>3173705756</v>
      </c>
      <c r="E2024" t="s">
        <v>1632</v>
      </c>
      <c r="F2024" t="s">
        <v>50</v>
      </c>
      <c r="G2024">
        <v>334</v>
      </c>
      <c r="H2024">
        <v>1120000</v>
      </c>
      <c r="I2024">
        <v>0</v>
      </c>
      <c r="J2024">
        <v>0</v>
      </c>
    </row>
    <row r="2025" spans="1:10" ht="15" customHeight="1">
      <c r="A2025" s="13" t="s">
        <v>1975</v>
      </c>
      <c r="B2025" t="s">
        <v>1976</v>
      </c>
      <c r="C2025" t="s">
        <v>232</v>
      </c>
      <c r="D2025">
        <v>3104859058</v>
      </c>
      <c r="E2025" t="s">
        <v>1977</v>
      </c>
      <c r="F2025" t="s">
        <v>300</v>
      </c>
      <c r="G2025">
        <v>334</v>
      </c>
      <c r="H2025">
        <v>150000</v>
      </c>
      <c r="I2025">
        <v>0</v>
      </c>
      <c r="J2025">
        <v>0</v>
      </c>
    </row>
    <row r="2026" spans="1:10" ht="15" customHeight="1">
      <c r="A2026" s="13" t="s">
        <v>1768</v>
      </c>
      <c r="B2026" t="s">
        <v>1769</v>
      </c>
      <c r="C2026" t="s">
        <v>232</v>
      </c>
      <c r="D2026" t="s">
        <v>1770</v>
      </c>
      <c r="E2026" t="s">
        <v>1771</v>
      </c>
      <c r="F2026" t="s">
        <v>26</v>
      </c>
      <c r="G2026">
        <v>334</v>
      </c>
      <c r="H2026">
        <v>306000</v>
      </c>
      <c r="I2026">
        <v>0</v>
      </c>
      <c r="J2026">
        <v>0</v>
      </c>
    </row>
    <row r="2027" spans="1:10" ht="15" customHeight="1">
      <c r="A2027" s="13" t="s">
        <v>2453</v>
      </c>
      <c r="B2027" t="s">
        <v>2454</v>
      </c>
      <c r="C2027" t="s">
        <v>232</v>
      </c>
      <c r="D2027">
        <v>3104859058</v>
      </c>
      <c r="E2027" t="s">
        <v>2455</v>
      </c>
      <c r="F2027" t="s">
        <v>35</v>
      </c>
      <c r="G2027">
        <v>334</v>
      </c>
      <c r="H2027">
        <v>823529</v>
      </c>
      <c r="I2027">
        <v>0</v>
      </c>
      <c r="J2027">
        <v>0</v>
      </c>
    </row>
    <row r="2028" spans="1:10" ht="15" customHeight="1">
      <c r="A2028" s="13" t="s">
        <v>226</v>
      </c>
      <c r="B2028" t="s">
        <v>227</v>
      </c>
      <c r="C2028" t="s">
        <v>228</v>
      </c>
      <c r="D2028">
        <v>3134249439</v>
      </c>
      <c r="E2028" t="s">
        <v>229</v>
      </c>
      <c r="F2028" t="s">
        <v>26</v>
      </c>
      <c r="G2028">
        <v>334</v>
      </c>
      <c r="H2028">
        <v>2016807</v>
      </c>
      <c r="I2028">
        <v>0</v>
      </c>
      <c r="J2028">
        <v>0</v>
      </c>
    </row>
    <row r="2029" spans="1:10" ht="15" customHeight="1">
      <c r="A2029" s="13" t="s">
        <v>283</v>
      </c>
      <c r="B2029" t="s">
        <v>284</v>
      </c>
      <c r="C2029" t="s">
        <v>232</v>
      </c>
      <c r="D2029">
        <v>3104859058</v>
      </c>
      <c r="E2029" t="s">
        <v>285</v>
      </c>
      <c r="F2029" t="s">
        <v>286</v>
      </c>
      <c r="G2029">
        <v>334</v>
      </c>
      <c r="H2029">
        <v>168000</v>
      </c>
      <c r="I2029">
        <v>0</v>
      </c>
      <c r="J2029">
        <v>0</v>
      </c>
    </row>
    <row r="2030" spans="1:10" ht="15" customHeight="1">
      <c r="A2030" s="13" t="s">
        <v>322</v>
      </c>
      <c r="B2030" t="s">
        <v>323</v>
      </c>
      <c r="C2030" t="s">
        <v>324</v>
      </c>
      <c r="D2030">
        <v>3117337965</v>
      </c>
      <c r="E2030" t="s">
        <v>325</v>
      </c>
      <c r="F2030" t="s">
        <v>68</v>
      </c>
      <c r="G2030">
        <v>334</v>
      </c>
      <c r="H2030">
        <v>327731</v>
      </c>
      <c r="I2030">
        <v>0</v>
      </c>
      <c r="J2030">
        <v>0</v>
      </c>
    </row>
    <row r="2031" spans="1:10" ht="15" customHeight="1">
      <c r="A2031" s="13" t="s">
        <v>1044</v>
      </c>
      <c r="B2031" t="s">
        <v>1045</v>
      </c>
      <c r="C2031" t="s">
        <v>1046</v>
      </c>
      <c r="D2031">
        <v>3167390124</v>
      </c>
      <c r="E2031" t="s">
        <v>1047</v>
      </c>
      <c r="F2031" t="s">
        <v>68</v>
      </c>
      <c r="G2031">
        <v>334</v>
      </c>
      <c r="H2031">
        <v>230000</v>
      </c>
      <c r="I2031">
        <v>0</v>
      </c>
      <c r="J2031">
        <v>0</v>
      </c>
    </row>
    <row r="2032" spans="1:10" ht="15" customHeight="1">
      <c r="A2032" s="13" t="s">
        <v>2456</v>
      </c>
      <c r="B2032" t="s">
        <v>2457</v>
      </c>
      <c r="C2032" t="s">
        <v>232</v>
      </c>
      <c r="D2032" t="s">
        <v>2458</v>
      </c>
      <c r="E2032" t="s">
        <v>2459</v>
      </c>
      <c r="F2032" t="s">
        <v>409</v>
      </c>
      <c r="G2032">
        <v>334</v>
      </c>
      <c r="H2032">
        <v>131400</v>
      </c>
      <c r="I2032">
        <v>0</v>
      </c>
      <c r="J2032">
        <v>0</v>
      </c>
    </row>
    <row r="2033" spans="1:10" ht="15" customHeight="1">
      <c r="A2033" s="13" t="s">
        <v>2460</v>
      </c>
      <c r="B2033" t="s">
        <v>2461</v>
      </c>
      <c r="C2033" t="s">
        <v>232</v>
      </c>
      <c r="D2033">
        <v>3104859058</v>
      </c>
      <c r="E2033" t="s">
        <v>2462</v>
      </c>
      <c r="F2033" t="s">
        <v>68</v>
      </c>
      <c r="G2033">
        <v>334</v>
      </c>
      <c r="H2033">
        <v>100000</v>
      </c>
      <c r="I2033">
        <v>0</v>
      </c>
      <c r="J2033">
        <v>0</v>
      </c>
    </row>
    <row r="2034" spans="1:10" ht="15" customHeight="1">
      <c r="A2034" s="13" t="s">
        <v>2266</v>
      </c>
      <c r="B2034" t="s">
        <v>2267</v>
      </c>
      <c r="C2034" t="s">
        <v>232</v>
      </c>
      <c r="D2034">
        <v>3104859058</v>
      </c>
      <c r="E2034" t="s">
        <v>2268</v>
      </c>
      <c r="F2034" t="s">
        <v>26</v>
      </c>
      <c r="G2034">
        <v>334</v>
      </c>
      <c r="H2034">
        <v>20000</v>
      </c>
      <c r="I2034">
        <v>0</v>
      </c>
      <c r="J2034">
        <v>0</v>
      </c>
    </row>
    <row r="2035" spans="1:10" ht="15" customHeight="1">
      <c r="A2035" s="13" t="s">
        <v>2266</v>
      </c>
      <c r="B2035" t="s">
        <v>2267</v>
      </c>
      <c r="C2035" t="s">
        <v>232</v>
      </c>
      <c r="D2035">
        <v>3104859058</v>
      </c>
      <c r="E2035" t="s">
        <v>2268</v>
      </c>
      <c r="F2035" t="s">
        <v>26</v>
      </c>
      <c r="G2035">
        <v>334</v>
      </c>
      <c r="H2035">
        <v>20000</v>
      </c>
      <c r="I2035">
        <v>0</v>
      </c>
      <c r="J2035">
        <v>0</v>
      </c>
    </row>
    <row r="2036" spans="1:10" ht="15" customHeight="1">
      <c r="A2036" s="13" t="s">
        <v>1811</v>
      </c>
      <c r="B2036" t="s">
        <v>1812</v>
      </c>
      <c r="C2036" t="s">
        <v>232</v>
      </c>
      <c r="D2036">
        <v>3104859058</v>
      </c>
      <c r="E2036" t="s">
        <v>1813</v>
      </c>
      <c r="F2036" t="s">
        <v>68</v>
      </c>
      <c r="G2036">
        <v>334</v>
      </c>
      <c r="H2036">
        <v>300000</v>
      </c>
      <c r="I2036">
        <v>0</v>
      </c>
      <c r="J2036">
        <v>0</v>
      </c>
    </row>
    <row r="2037" spans="1:10" ht="15" customHeight="1">
      <c r="A2037" s="13" t="s">
        <v>2266</v>
      </c>
      <c r="B2037" t="s">
        <v>2267</v>
      </c>
      <c r="C2037" t="s">
        <v>232</v>
      </c>
      <c r="D2037">
        <v>3104859058</v>
      </c>
      <c r="E2037" t="s">
        <v>2268</v>
      </c>
      <c r="F2037" t="s">
        <v>26</v>
      </c>
      <c r="G2037">
        <v>334</v>
      </c>
      <c r="H2037">
        <v>100000</v>
      </c>
      <c r="I2037">
        <v>0</v>
      </c>
      <c r="J2037">
        <v>0</v>
      </c>
    </row>
    <row r="2038" spans="1:10" ht="15" customHeight="1">
      <c r="A2038" s="13" t="s">
        <v>2342</v>
      </c>
      <c r="B2038" t="s">
        <v>2343</v>
      </c>
      <c r="C2038" t="s">
        <v>232</v>
      </c>
      <c r="D2038">
        <v>3104859058</v>
      </c>
      <c r="E2038" t="s">
        <v>2344</v>
      </c>
      <c r="F2038" t="s">
        <v>68</v>
      </c>
      <c r="G2038">
        <v>334</v>
      </c>
      <c r="H2038">
        <v>105000</v>
      </c>
      <c r="I2038">
        <v>0</v>
      </c>
      <c r="J2038">
        <v>0</v>
      </c>
    </row>
    <row r="2039" spans="1:10" ht="15" customHeight="1">
      <c r="A2039" s="13" t="s">
        <v>2463</v>
      </c>
      <c r="B2039" t="s">
        <v>2464</v>
      </c>
      <c r="C2039" t="s">
        <v>232</v>
      </c>
      <c r="D2039">
        <v>3104859058</v>
      </c>
      <c r="E2039" t="s">
        <v>2465</v>
      </c>
      <c r="F2039" t="s">
        <v>68</v>
      </c>
      <c r="G2039">
        <v>334</v>
      </c>
      <c r="H2039">
        <v>50000</v>
      </c>
      <c r="I2039">
        <v>0</v>
      </c>
      <c r="J2039">
        <v>0</v>
      </c>
    </row>
    <row r="2040" spans="1:10" ht="15" customHeight="1">
      <c r="A2040" s="13" t="s">
        <v>1548</v>
      </c>
      <c r="B2040" t="s">
        <v>1549</v>
      </c>
      <c r="C2040" t="s">
        <v>1550</v>
      </c>
      <c r="D2040">
        <v>3104859058</v>
      </c>
      <c r="E2040" t="s">
        <v>1551</v>
      </c>
      <c r="F2040" t="s">
        <v>68</v>
      </c>
      <c r="G2040">
        <v>334</v>
      </c>
      <c r="H2040">
        <v>150000</v>
      </c>
      <c r="I2040">
        <v>0</v>
      </c>
      <c r="J2040">
        <v>0</v>
      </c>
    </row>
    <row r="2041" spans="1:10" ht="15" customHeight="1">
      <c r="A2041" s="13" t="s">
        <v>2466</v>
      </c>
      <c r="B2041" t="s">
        <v>2467</v>
      </c>
      <c r="C2041" t="s">
        <v>2468</v>
      </c>
      <c r="D2041" t="s">
        <v>2469</v>
      </c>
      <c r="E2041" t="s">
        <v>2470</v>
      </c>
      <c r="F2041" t="s">
        <v>26</v>
      </c>
      <c r="G2041">
        <v>334</v>
      </c>
      <c r="H2041">
        <v>50000</v>
      </c>
      <c r="I2041">
        <v>0</v>
      </c>
      <c r="J2041">
        <v>0</v>
      </c>
    </row>
    <row r="2042" spans="1:10" ht="15" customHeight="1">
      <c r="A2042" s="13" t="s">
        <v>2466</v>
      </c>
      <c r="B2042" t="s">
        <v>2467</v>
      </c>
      <c r="C2042" t="s">
        <v>2468</v>
      </c>
      <c r="D2042" t="s">
        <v>2469</v>
      </c>
      <c r="E2042" t="s">
        <v>2470</v>
      </c>
      <c r="F2042" t="s">
        <v>26</v>
      </c>
      <c r="G2042">
        <v>334</v>
      </c>
      <c r="H2042">
        <v>40000</v>
      </c>
      <c r="I2042">
        <v>0</v>
      </c>
      <c r="J2042">
        <v>0</v>
      </c>
    </row>
    <row r="2043" spans="1:10" ht="15" customHeight="1">
      <c r="A2043" s="13" t="s">
        <v>2031</v>
      </c>
      <c r="B2043" t="s">
        <v>2032</v>
      </c>
      <c r="C2043" t="s">
        <v>232</v>
      </c>
      <c r="D2043" t="s">
        <v>397</v>
      </c>
      <c r="E2043" t="s">
        <v>2033</v>
      </c>
      <c r="F2043" t="s">
        <v>696</v>
      </c>
      <c r="G2043">
        <v>334</v>
      </c>
      <c r="H2043">
        <v>200000</v>
      </c>
      <c r="I2043">
        <v>0</v>
      </c>
      <c r="J2043">
        <v>0</v>
      </c>
    </row>
    <row r="2044" spans="1:10" ht="15" customHeight="1">
      <c r="A2044" s="13" t="s">
        <v>2031</v>
      </c>
      <c r="B2044" t="s">
        <v>2032</v>
      </c>
      <c r="C2044" t="s">
        <v>232</v>
      </c>
      <c r="D2044" t="s">
        <v>397</v>
      </c>
      <c r="E2044" t="s">
        <v>2033</v>
      </c>
      <c r="F2044" t="s">
        <v>696</v>
      </c>
      <c r="G2044">
        <v>334</v>
      </c>
      <c r="H2044">
        <v>250400</v>
      </c>
      <c r="I2044">
        <v>0</v>
      </c>
      <c r="J2044">
        <v>0</v>
      </c>
    </row>
    <row r="2045" spans="1:10" ht="15" customHeight="1">
      <c r="A2045" s="13" t="s">
        <v>2471</v>
      </c>
      <c r="B2045" t="s">
        <v>2472</v>
      </c>
      <c r="C2045" t="s">
        <v>232</v>
      </c>
      <c r="D2045">
        <v>3104859058</v>
      </c>
      <c r="E2045" t="s">
        <v>2473</v>
      </c>
      <c r="F2045" t="s">
        <v>250</v>
      </c>
      <c r="G2045">
        <v>334</v>
      </c>
      <c r="H2045">
        <v>120000</v>
      </c>
      <c r="I2045">
        <v>0</v>
      </c>
      <c r="J2045">
        <v>0</v>
      </c>
    </row>
    <row r="2046" spans="1:10" ht="15" customHeight="1">
      <c r="A2046" s="13" t="s">
        <v>1131</v>
      </c>
      <c r="B2046" t="s">
        <v>1132</v>
      </c>
      <c r="C2046" t="s">
        <v>1133</v>
      </c>
      <c r="D2046">
        <v>3104859058</v>
      </c>
      <c r="E2046" t="s">
        <v>1134</v>
      </c>
      <c r="F2046" t="s">
        <v>86</v>
      </c>
      <c r="G2046">
        <v>334</v>
      </c>
      <c r="H2046">
        <v>290000</v>
      </c>
      <c r="I2046">
        <v>0</v>
      </c>
      <c r="J2046">
        <v>0</v>
      </c>
    </row>
    <row r="2047" spans="1:10" ht="15" customHeight="1">
      <c r="A2047" s="13" t="s">
        <v>2266</v>
      </c>
      <c r="B2047" t="s">
        <v>2267</v>
      </c>
      <c r="C2047" t="s">
        <v>232</v>
      </c>
      <c r="D2047">
        <v>3104859058</v>
      </c>
      <c r="E2047" t="s">
        <v>2268</v>
      </c>
      <c r="F2047" t="s">
        <v>26</v>
      </c>
      <c r="G2047">
        <v>334</v>
      </c>
      <c r="H2047">
        <v>100000</v>
      </c>
      <c r="I2047">
        <v>0</v>
      </c>
      <c r="J2047">
        <v>0</v>
      </c>
    </row>
    <row r="2048" spans="1:10" ht="15" customHeight="1">
      <c r="A2048" s="13" t="s">
        <v>2474</v>
      </c>
      <c r="B2048" t="s">
        <v>2475</v>
      </c>
      <c r="C2048" t="s">
        <v>232</v>
      </c>
      <c r="D2048">
        <v>3104859058</v>
      </c>
      <c r="E2048" t="s">
        <v>2476</v>
      </c>
      <c r="F2048" t="s">
        <v>26</v>
      </c>
      <c r="G2048">
        <v>334</v>
      </c>
      <c r="H2048">
        <v>50000</v>
      </c>
      <c r="I2048">
        <v>0</v>
      </c>
      <c r="J2048">
        <v>0</v>
      </c>
    </row>
    <row r="2049" spans="1:10" ht="15" customHeight="1">
      <c r="A2049" s="13" t="s">
        <v>2477</v>
      </c>
      <c r="B2049" t="s">
        <v>2478</v>
      </c>
      <c r="C2049" t="s">
        <v>232</v>
      </c>
      <c r="D2049" t="s">
        <v>2479</v>
      </c>
      <c r="E2049" t="s">
        <v>2480</v>
      </c>
      <c r="F2049" t="s">
        <v>26</v>
      </c>
      <c r="G2049">
        <v>334</v>
      </c>
      <c r="H2049">
        <v>50000</v>
      </c>
      <c r="I2049">
        <v>0</v>
      </c>
      <c r="J2049">
        <v>0</v>
      </c>
    </row>
    <row r="2050" spans="1:10" ht="15" customHeight="1">
      <c r="A2050" s="13" t="s">
        <v>313</v>
      </c>
      <c r="B2050" t="s">
        <v>314</v>
      </c>
      <c r="C2050" t="s">
        <v>315</v>
      </c>
      <c r="D2050">
        <v>3104213778</v>
      </c>
      <c r="E2050" t="s">
        <v>316</v>
      </c>
      <c r="F2050" t="s">
        <v>317</v>
      </c>
      <c r="G2050">
        <v>334</v>
      </c>
      <c r="H2050">
        <v>1569119</v>
      </c>
      <c r="I2050">
        <v>0</v>
      </c>
      <c r="J2050">
        <v>0</v>
      </c>
    </row>
    <row r="2051" spans="1:10" ht="15" customHeight="1">
      <c r="A2051" s="13" t="s">
        <v>2481</v>
      </c>
      <c r="B2051" t="s">
        <v>2482</v>
      </c>
      <c r="C2051" t="s">
        <v>232</v>
      </c>
      <c r="D2051">
        <v>3104859058</v>
      </c>
      <c r="E2051" t="s">
        <v>2483</v>
      </c>
      <c r="F2051" t="s">
        <v>68</v>
      </c>
      <c r="G2051">
        <v>334</v>
      </c>
      <c r="H2051">
        <v>150463</v>
      </c>
      <c r="I2051">
        <v>0</v>
      </c>
      <c r="J2051">
        <v>0</v>
      </c>
    </row>
    <row r="2052" spans="1:10" ht="15" customHeight="1">
      <c r="A2052" s="13" t="s">
        <v>2141</v>
      </c>
      <c r="B2052" t="s">
        <v>2142</v>
      </c>
      <c r="C2052" t="s">
        <v>232</v>
      </c>
      <c r="D2052">
        <v>3104859058</v>
      </c>
      <c r="E2052" t="s">
        <v>2143</v>
      </c>
      <c r="F2052" t="s">
        <v>68</v>
      </c>
      <c r="G2052">
        <v>334</v>
      </c>
      <c r="H2052">
        <v>551000</v>
      </c>
      <c r="I2052">
        <v>0</v>
      </c>
      <c r="J2052">
        <v>0</v>
      </c>
    </row>
    <row r="2053" spans="1:10" ht="15" customHeight="1">
      <c r="A2053" s="13" t="s">
        <v>1741</v>
      </c>
      <c r="B2053" t="s">
        <v>1742</v>
      </c>
      <c r="C2053" t="s">
        <v>232</v>
      </c>
      <c r="D2053">
        <v>3104859058</v>
      </c>
      <c r="E2053" t="s">
        <v>1743</v>
      </c>
      <c r="F2053" t="s">
        <v>887</v>
      </c>
      <c r="G2053">
        <v>334</v>
      </c>
      <c r="H2053">
        <v>2999000</v>
      </c>
      <c r="I2053">
        <v>0</v>
      </c>
      <c r="J2053">
        <v>0</v>
      </c>
    </row>
    <row r="2054" spans="1:10" ht="15" customHeight="1">
      <c r="A2054" s="13" t="s">
        <v>2328</v>
      </c>
      <c r="B2054" t="s">
        <v>2329</v>
      </c>
      <c r="C2054" t="s">
        <v>2330</v>
      </c>
      <c r="D2054" t="s">
        <v>2331</v>
      </c>
      <c r="E2054" t="s">
        <v>2332</v>
      </c>
      <c r="F2054" t="s">
        <v>255</v>
      </c>
      <c r="G2054">
        <v>334</v>
      </c>
      <c r="H2054">
        <v>50002</v>
      </c>
      <c r="I2054">
        <v>0</v>
      </c>
      <c r="J2054">
        <v>0</v>
      </c>
    </row>
    <row r="2055" spans="1:10" ht="15" customHeight="1">
      <c r="A2055" s="13" t="s">
        <v>2411</v>
      </c>
      <c r="B2055" t="s">
        <v>2412</v>
      </c>
      <c r="C2055" t="s">
        <v>2413</v>
      </c>
      <c r="D2055" t="s">
        <v>2414</v>
      </c>
      <c r="E2055" t="s">
        <v>2415</v>
      </c>
      <c r="F2055" t="s">
        <v>86</v>
      </c>
      <c r="G2055">
        <v>334</v>
      </c>
      <c r="H2055">
        <v>30000</v>
      </c>
      <c r="I2055">
        <v>0</v>
      </c>
      <c r="J2055">
        <v>0</v>
      </c>
    </row>
    <row r="2056" spans="1:10" ht="15" customHeight="1">
      <c r="A2056" s="13" t="s">
        <v>2411</v>
      </c>
      <c r="B2056" t="s">
        <v>2412</v>
      </c>
      <c r="C2056" t="s">
        <v>2413</v>
      </c>
      <c r="D2056" t="s">
        <v>2414</v>
      </c>
      <c r="E2056" t="s">
        <v>2415</v>
      </c>
      <c r="F2056" t="s">
        <v>86</v>
      </c>
      <c r="G2056">
        <v>334</v>
      </c>
      <c r="H2056">
        <v>30000</v>
      </c>
      <c r="I2056">
        <v>0</v>
      </c>
      <c r="J2056">
        <v>0</v>
      </c>
    </row>
    <row r="2057" spans="1:10" ht="15" customHeight="1">
      <c r="A2057" s="13" t="s">
        <v>2411</v>
      </c>
      <c r="B2057" t="s">
        <v>2412</v>
      </c>
      <c r="C2057" t="s">
        <v>2413</v>
      </c>
      <c r="D2057" t="s">
        <v>2414</v>
      </c>
      <c r="E2057" t="s">
        <v>2415</v>
      </c>
      <c r="F2057" t="s">
        <v>86</v>
      </c>
      <c r="G2057">
        <v>334</v>
      </c>
      <c r="H2057">
        <v>30000</v>
      </c>
      <c r="I2057">
        <v>0</v>
      </c>
      <c r="J2057">
        <v>0</v>
      </c>
    </row>
    <row r="2058" spans="1:10" ht="15" customHeight="1">
      <c r="A2058" s="13" t="s">
        <v>2411</v>
      </c>
      <c r="B2058" t="s">
        <v>2412</v>
      </c>
      <c r="C2058" t="s">
        <v>2413</v>
      </c>
      <c r="D2058" t="s">
        <v>2414</v>
      </c>
      <c r="E2058" t="s">
        <v>2415</v>
      </c>
      <c r="F2058" t="s">
        <v>86</v>
      </c>
      <c r="G2058">
        <v>334</v>
      </c>
      <c r="H2058">
        <v>30000</v>
      </c>
      <c r="I2058">
        <v>0</v>
      </c>
      <c r="J2058">
        <v>0</v>
      </c>
    </row>
    <row r="2059" spans="1:10" ht="15" customHeight="1">
      <c r="A2059" s="13" t="s">
        <v>2333</v>
      </c>
      <c r="B2059" t="s">
        <v>2334</v>
      </c>
      <c r="C2059" t="s">
        <v>232</v>
      </c>
      <c r="D2059">
        <v>3104859058</v>
      </c>
      <c r="E2059" t="s">
        <v>2335</v>
      </c>
      <c r="F2059" t="s">
        <v>255</v>
      </c>
      <c r="G2059">
        <v>334</v>
      </c>
      <c r="H2059">
        <v>50055</v>
      </c>
      <c r="I2059">
        <v>0</v>
      </c>
      <c r="J2059">
        <v>0</v>
      </c>
    </row>
    <row r="2060" spans="1:10" ht="15" customHeight="1">
      <c r="A2060" s="13" t="s">
        <v>2333</v>
      </c>
      <c r="B2060" t="s">
        <v>2334</v>
      </c>
      <c r="C2060" t="s">
        <v>232</v>
      </c>
      <c r="D2060">
        <v>3104859058</v>
      </c>
      <c r="E2060" t="s">
        <v>2335</v>
      </c>
      <c r="F2060" t="s">
        <v>255</v>
      </c>
      <c r="G2060">
        <v>334</v>
      </c>
      <c r="H2060">
        <v>39218</v>
      </c>
      <c r="I2060">
        <v>0</v>
      </c>
      <c r="J2060">
        <v>0</v>
      </c>
    </row>
    <row r="2061" spans="1:10" ht="15" customHeight="1">
      <c r="A2061" s="13" t="s">
        <v>2333</v>
      </c>
      <c r="B2061" t="s">
        <v>2334</v>
      </c>
      <c r="C2061" t="s">
        <v>232</v>
      </c>
      <c r="D2061">
        <v>3104859058</v>
      </c>
      <c r="E2061" t="s">
        <v>2335</v>
      </c>
      <c r="F2061" t="s">
        <v>255</v>
      </c>
      <c r="G2061">
        <v>334</v>
      </c>
      <c r="H2061">
        <v>21334</v>
      </c>
      <c r="I2061">
        <v>0</v>
      </c>
      <c r="J2061">
        <v>0</v>
      </c>
    </row>
    <row r="2062" spans="1:10" ht="15" customHeight="1">
      <c r="A2062" s="13" t="s">
        <v>2333</v>
      </c>
      <c r="B2062" t="s">
        <v>2334</v>
      </c>
      <c r="C2062" t="s">
        <v>232</v>
      </c>
      <c r="D2062">
        <v>3104859058</v>
      </c>
      <c r="E2062" t="s">
        <v>2335</v>
      </c>
      <c r="F2062" t="s">
        <v>255</v>
      </c>
      <c r="G2062">
        <v>334</v>
      </c>
      <c r="H2062">
        <v>39234</v>
      </c>
      <c r="I2062">
        <v>0</v>
      </c>
      <c r="J2062">
        <v>0</v>
      </c>
    </row>
    <row r="2063" spans="1:10" ht="15" customHeight="1">
      <c r="A2063" s="13" t="s">
        <v>1758</v>
      </c>
      <c r="B2063" t="s">
        <v>1759</v>
      </c>
      <c r="C2063" t="s">
        <v>232</v>
      </c>
      <c r="D2063">
        <v>3104859058</v>
      </c>
      <c r="E2063" t="s">
        <v>1760</v>
      </c>
      <c r="F2063" t="s">
        <v>26</v>
      </c>
      <c r="G2063">
        <v>334</v>
      </c>
      <c r="H2063">
        <v>380000</v>
      </c>
      <c r="I2063">
        <v>0</v>
      </c>
      <c r="J2063">
        <v>0</v>
      </c>
    </row>
    <row r="2064" spans="1:10" ht="15" customHeight="1">
      <c r="A2064" s="13" t="s">
        <v>2484</v>
      </c>
      <c r="B2064" t="s">
        <v>2485</v>
      </c>
      <c r="C2064" t="s">
        <v>232</v>
      </c>
      <c r="D2064">
        <v>3104859058</v>
      </c>
      <c r="E2064" t="s">
        <v>2486</v>
      </c>
      <c r="F2064" t="s">
        <v>26</v>
      </c>
      <c r="G2064">
        <v>334</v>
      </c>
      <c r="H2064">
        <v>500000</v>
      </c>
      <c r="I2064">
        <v>0</v>
      </c>
      <c r="J2064">
        <v>0</v>
      </c>
    </row>
    <row r="2065" spans="1:10" ht="15" customHeight="1">
      <c r="A2065" s="13" t="s">
        <v>1044</v>
      </c>
      <c r="B2065" t="s">
        <v>1045</v>
      </c>
      <c r="C2065" t="s">
        <v>1046</v>
      </c>
      <c r="D2065">
        <v>3167390124</v>
      </c>
      <c r="E2065" t="s">
        <v>1047</v>
      </c>
      <c r="F2065" t="s">
        <v>68</v>
      </c>
      <c r="G2065">
        <v>334</v>
      </c>
      <c r="H2065">
        <v>475000</v>
      </c>
      <c r="I2065">
        <v>0</v>
      </c>
      <c r="J2065">
        <v>0</v>
      </c>
    </row>
    <row r="2066" spans="1:10" ht="15" customHeight="1">
      <c r="A2066" s="13" t="s">
        <v>1044</v>
      </c>
      <c r="B2066" t="s">
        <v>1045</v>
      </c>
      <c r="C2066" t="s">
        <v>1046</v>
      </c>
      <c r="D2066">
        <v>3167390124</v>
      </c>
      <c r="E2066" t="s">
        <v>1047</v>
      </c>
      <c r="F2066" t="s">
        <v>68</v>
      </c>
      <c r="G2066">
        <v>334</v>
      </c>
      <c r="H2066">
        <v>594000</v>
      </c>
      <c r="I2066">
        <v>0</v>
      </c>
      <c r="J2066">
        <v>0</v>
      </c>
    </row>
    <row r="2067" spans="1:10" ht="15" customHeight="1">
      <c r="A2067" s="13" t="s">
        <v>2227</v>
      </c>
      <c r="B2067" t="s">
        <v>2228</v>
      </c>
      <c r="C2067" t="s">
        <v>232</v>
      </c>
      <c r="D2067" t="s">
        <v>397</v>
      </c>
      <c r="E2067" t="s">
        <v>2229</v>
      </c>
      <c r="F2067" t="s">
        <v>696</v>
      </c>
      <c r="G2067">
        <v>334</v>
      </c>
      <c r="H2067">
        <v>258000</v>
      </c>
      <c r="I2067">
        <v>0</v>
      </c>
      <c r="J2067">
        <v>0</v>
      </c>
    </row>
    <row r="2068" spans="1:10" ht="15" customHeight="1">
      <c r="A2068" s="13" t="s">
        <v>334</v>
      </c>
      <c r="B2068" t="s">
        <v>335</v>
      </c>
      <c r="C2068" t="s">
        <v>336</v>
      </c>
      <c r="D2068">
        <v>3222010101</v>
      </c>
      <c r="E2068" t="s">
        <v>337</v>
      </c>
      <c r="F2068" t="s">
        <v>26</v>
      </c>
      <c r="G2068">
        <v>334</v>
      </c>
      <c r="H2068">
        <v>134453</v>
      </c>
      <c r="I2068">
        <v>0</v>
      </c>
      <c r="J2068">
        <v>0</v>
      </c>
    </row>
    <row r="2069" spans="1:10" ht="15" customHeight="1">
      <c r="A2069" s="13" t="s">
        <v>1811</v>
      </c>
      <c r="B2069" t="s">
        <v>1812</v>
      </c>
      <c r="C2069" t="s">
        <v>232</v>
      </c>
      <c r="D2069">
        <v>3104859058</v>
      </c>
      <c r="E2069" t="s">
        <v>1813</v>
      </c>
      <c r="F2069" t="s">
        <v>68</v>
      </c>
      <c r="G2069">
        <v>334</v>
      </c>
      <c r="H2069">
        <v>300000</v>
      </c>
      <c r="I2069">
        <v>0</v>
      </c>
      <c r="J2069">
        <v>0</v>
      </c>
    </row>
    <row r="2070" spans="1:10" ht="15" customHeight="1">
      <c r="A2070" s="13" t="s">
        <v>1811</v>
      </c>
      <c r="B2070" t="s">
        <v>1812</v>
      </c>
      <c r="C2070" t="s">
        <v>232</v>
      </c>
      <c r="D2070">
        <v>3104859058</v>
      </c>
      <c r="E2070" t="s">
        <v>1813</v>
      </c>
      <c r="F2070" t="s">
        <v>68</v>
      </c>
      <c r="G2070">
        <v>334</v>
      </c>
      <c r="H2070">
        <v>300000</v>
      </c>
      <c r="I2070">
        <v>0</v>
      </c>
      <c r="J2070">
        <v>0</v>
      </c>
    </row>
    <row r="2071" spans="1:10" ht="15" customHeight="1">
      <c r="A2071" s="13" t="s">
        <v>1722</v>
      </c>
      <c r="B2071" t="s">
        <v>1723</v>
      </c>
      <c r="C2071" t="s">
        <v>232</v>
      </c>
      <c r="D2071">
        <v>6028836563</v>
      </c>
      <c r="E2071" t="s">
        <v>1724</v>
      </c>
      <c r="F2071" t="s">
        <v>68</v>
      </c>
      <c r="G2071">
        <v>334</v>
      </c>
      <c r="H2071">
        <v>143277</v>
      </c>
      <c r="I2071">
        <v>0</v>
      </c>
      <c r="J2071">
        <v>0</v>
      </c>
    </row>
    <row r="2072" spans="1:10" ht="15" customHeight="1">
      <c r="A2072" s="13" t="s">
        <v>2238</v>
      </c>
      <c r="B2072" t="s">
        <v>2236</v>
      </c>
      <c r="C2072" t="s">
        <v>232</v>
      </c>
      <c r="D2072">
        <v>3104859058</v>
      </c>
      <c r="E2072" t="s">
        <v>2237</v>
      </c>
      <c r="F2072" t="s">
        <v>68</v>
      </c>
      <c r="G2072">
        <v>334</v>
      </c>
      <c r="H2072">
        <v>139485</v>
      </c>
      <c r="I2072">
        <v>0</v>
      </c>
      <c r="J2072">
        <v>0</v>
      </c>
    </row>
    <row r="2073" spans="1:10" ht="15" customHeight="1">
      <c r="A2073" s="13" t="s">
        <v>2328</v>
      </c>
      <c r="B2073" t="s">
        <v>2329</v>
      </c>
      <c r="C2073" t="s">
        <v>2330</v>
      </c>
      <c r="D2073" t="s">
        <v>2331</v>
      </c>
      <c r="E2073" t="s">
        <v>2332</v>
      </c>
      <c r="F2073" t="s">
        <v>255</v>
      </c>
      <c r="G2073">
        <v>334</v>
      </c>
      <c r="H2073">
        <v>31848</v>
      </c>
      <c r="I2073">
        <v>0</v>
      </c>
      <c r="J2073">
        <v>0</v>
      </c>
    </row>
    <row r="2074" spans="1:10" ht="15" customHeight="1">
      <c r="A2074" s="13" t="s">
        <v>2333</v>
      </c>
      <c r="B2074" t="s">
        <v>2334</v>
      </c>
      <c r="C2074" t="s">
        <v>232</v>
      </c>
      <c r="D2074">
        <v>3104859058</v>
      </c>
      <c r="E2074" t="s">
        <v>2335</v>
      </c>
      <c r="F2074" t="s">
        <v>255</v>
      </c>
      <c r="G2074">
        <v>334</v>
      </c>
      <c r="H2074">
        <v>38132</v>
      </c>
      <c r="I2074">
        <v>0</v>
      </c>
      <c r="J2074">
        <v>0</v>
      </c>
    </row>
    <row r="2075" spans="1:10" ht="15" customHeight="1">
      <c r="A2075" s="13" t="s">
        <v>916</v>
      </c>
      <c r="B2075" t="s">
        <v>917</v>
      </c>
      <c r="C2075" t="s">
        <v>918</v>
      </c>
      <c r="D2075">
        <v>3125868845</v>
      </c>
      <c r="E2075" t="s">
        <v>919</v>
      </c>
      <c r="F2075" t="s">
        <v>255</v>
      </c>
      <c r="G2075">
        <v>334</v>
      </c>
      <c r="H2075">
        <v>115000</v>
      </c>
      <c r="I2075">
        <v>0</v>
      </c>
      <c r="J2075">
        <v>0</v>
      </c>
    </row>
    <row r="2076" spans="1:10" ht="15" customHeight="1">
      <c r="A2076" s="13" t="s">
        <v>2289</v>
      </c>
      <c r="B2076" t="s">
        <v>2290</v>
      </c>
      <c r="C2076" t="s">
        <v>2291</v>
      </c>
      <c r="D2076">
        <v>3104859058</v>
      </c>
      <c r="E2076" t="s">
        <v>2292</v>
      </c>
      <c r="F2076">
        <v>0</v>
      </c>
      <c r="G2076">
        <v>334</v>
      </c>
      <c r="H2076">
        <v>110000</v>
      </c>
      <c r="I2076">
        <v>0</v>
      </c>
      <c r="J2076">
        <v>0</v>
      </c>
    </row>
    <row r="2077" spans="1:10" ht="15" customHeight="1">
      <c r="A2077" s="13" t="s">
        <v>2289</v>
      </c>
      <c r="B2077" t="s">
        <v>2290</v>
      </c>
      <c r="C2077" t="s">
        <v>2291</v>
      </c>
      <c r="D2077">
        <v>3104859058</v>
      </c>
      <c r="E2077" t="s">
        <v>2292</v>
      </c>
      <c r="F2077">
        <v>0</v>
      </c>
      <c r="G2077">
        <v>334</v>
      </c>
      <c r="H2077">
        <v>110000</v>
      </c>
      <c r="I2077">
        <v>0</v>
      </c>
      <c r="J2077">
        <v>0</v>
      </c>
    </row>
    <row r="2078" spans="1:10" ht="15" customHeight="1">
      <c r="A2078" s="13" t="s">
        <v>2487</v>
      </c>
      <c r="B2078" t="s">
        <v>2488</v>
      </c>
      <c r="C2078" t="s">
        <v>232</v>
      </c>
      <c r="D2078">
        <v>3104859058</v>
      </c>
      <c r="E2078" t="s">
        <v>2489</v>
      </c>
      <c r="F2078" t="s">
        <v>26</v>
      </c>
      <c r="G2078">
        <v>334</v>
      </c>
      <c r="H2078">
        <v>7881</v>
      </c>
      <c r="I2078">
        <v>0</v>
      </c>
      <c r="J2078">
        <v>0</v>
      </c>
    </row>
    <row r="2079" spans="1:10" ht="15" customHeight="1">
      <c r="A2079" s="13" t="s">
        <v>2487</v>
      </c>
      <c r="B2079" t="s">
        <v>2488</v>
      </c>
      <c r="C2079" t="s">
        <v>232</v>
      </c>
      <c r="D2079">
        <v>3104859058</v>
      </c>
      <c r="E2079" t="s">
        <v>2489</v>
      </c>
      <c r="F2079" t="s">
        <v>26</v>
      </c>
      <c r="G2079">
        <v>334</v>
      </c>
      <c r="H2079">
        <v>92119</v>
      </c>
      <c r="I2079">
        <v>0</v>
      </c>
      <c r="J2079">
        <v>0</v>
      </c>
    </row>
    <row r="2080" spans="1:10" ht="15" customHeight="1">
      <c r="A2080" s="13" t="s">
        <v>1768</v>
      </c>
      <c r="B2080" t="s">
        <v>1769</v>
      </c>
      <c r="C2080" t="s">
        <v>232</v>
      </c>
      <c r="D2080" t="s">
        <v>1770</v>
      </c>
      <c r="E2080" t="s">
        <v>1771</v>
      </c>
      <c r="F2080" t="s">
        <v>26</v>
      </c>
      <c r="G2080">
        <v>334</v>
      </c>
      <c r="H2080">
        <v>193000</v>
      </c>
      <c r="I2080">
        <v>0</v>
      </c>
      <c r="J2080">
        <v>0</v>
      </c>
    </row>
    <row r="2081" spans="1:10" ht="15" customHeight="1">
      <c r="A2081" s="13" t="s">
        <v>2214</v>
      </c>
      <c r="B2081" t="s">
        <v>2215</v>
      </c>
      <c r="C2081" t="s">
        <v>232</v>
      </c>
      <c r="D2081">
        <v>3104859058</v>
      </c>
      <c r="E2081" t="s">
        <v>2216</v>
      </c>
      <c r="F2081" t="s">
        <v>904</v>
      </c>
      <c r="G2081">
        <v>334</v>
      </c>
      <c r="H2081">
        <v>3900000</v>
      </c>
      <c r="I2081">
        <v>0</v>
      </c>
      <c r="J2081">
        <v>0</v>
      </c>
    </row>
    <row r="2082" spans="1:10" ht="15" customHeight="1">
      <c r="A2082" s="13" t="s">
        <v>2456</v>
      </c>
      <c r="B2082" t="s">
        <v>2457</v>
      </c>
      <c r="C2082" t="s">
        <v>232</v>
      </c>
      <c r="D2082" t="s">
        <v>2458</v>
      </c>
      <c r="E2082" t="s">
        <v>2459</v>
      </c>
      <c r="F2082" t="s">
        <v>409</v>
      </c>
      <c r="G2082">
        <v>334</v>
      </c>
      <c r="H2082">
        <v>117500</v>
      </c>
      <c r="I2082">
        <v>0</v>
      </c>
      <c r="J2082">
        <v>0</v>
      </c>
    </row>
    <row r="2083" spans="1:10" ht="15" customHeight="1">
      <c r="A2083" s="13" t="s">
        <v>883</v>
      </c>
      <c r="B2083" t="s">
        <v>884</v>
      </c>
      <c r="C2083" t="s">
        <v>885</v>
      </c>
      <c r="D2083">
        <v>3102502016</v>
      </c>
      <c r="E2083" t="s">
        <v>886</v>
      </c>
      <c r="F2083" t="s">
        <v>887</v>
      </c>
      <c r="G2083">
        <v>334</v>
      </c>
      <c r="H2083">
        <v>100000</v>
      </c>
      <c r="I2083">
        <v>0</v>
      </c>
      <c r="J2083">
        <v>0</v>
      </c>
    </row>
    <row r="2084" spans="1:10" ht="15" customHeight="1">
      <c r="A2084" s="13" t="s">
        <v>883</v>
      </c>
      <c r="B2084" t="s">
        <v>884</v>
      </c>
      <c r="C2084" t="s">
        <v>885</v>
      </c>
      <c r="D2084">
        <v>3102502016</v>
      </c>
      <c r="E2084" t="s">
        <v>886</v>
      </c>
      <c r="F2084" t="s">
        <v>887</v>
      </c>
      <c r="G2084">
        <v>334</v>
      </c>
      <c r="H2084">
        <v>100000</v>
      </c>
      <c r="I2084">
        <v>0</v>
      </c>
      <c r="J2084">
        <v>0</v>
      </c>
    </row>
    <row r="2085" spans="1:10" ht="15" customHeight="1">
      <c r="A2085" s="13" t="s">
        <v>2490</v>
      </c>
      <c r="B2085" t="s">
        <v>2491</v>
      </c>
      <c r="C2085" t="s">
        <v>232</v>
      </c>
      <c r="D2085">
        <v>3104859058</v>
      </c>
      <c r="E2085" t="s">
        <v>2492</v>
      </c>
      <c r="F2085" t="s">
        <v>608</v>
      </c>
      <c r="G2085">
        <v>334</v>
      </c>
      <c r="H2085">
        <v>775500</v>
      </c>
      <c r="I2085">
        <v>0</v>
      </c>
      <c r="J2085">
        <v>0</v>
      </c>
    </row>
    <row r="2086" spans="1:10" ht="15" customHeight="1">
      <c r="A2086" s="13" t="s">
        <v>2493</v>
      </c>
      <c r="B2086" t="s">
        <v>2494</v>
      </c>
      <c r="C2086" t="s">
        <v>2495</v>
      </c>
      <c r="D2086" t="s">
        <v>2496</v>
      </c>
      <c r="E2086" t="s">
        <v>2497</v>
      </c>
      <c r="F2086" t="s">
        <v>50</v>
      </c>
      <c r="G2086">
        <v>334</v>
      </c>
      <c r="H2086">
        <v>133614</v>
      </c>
      <c r="I2086">
        <v>0</v>
      </c>
      <c r="J2086">
        <v>0</v>
      </c>
    </row>
    <row r="2087" spans="1:10" ht="15" customHeight="1">
      <c r="A2087" s="13" t="s">
        <v>2493</v>
      </c>
      <c r="B2087" t="s">
        <v>2494</v>
      </c>
      <c r="C2087" t="s">
        <v>2495</v>
      </c>
      <c r="D2087" t="s">
        <v>2496</v>
      </c>
      <c r="E2087" t="s">
        <v>2497</v>
      </c>
      <c r="F2087" t="s">
        <v>50</v>
      </c>
      <c r="G2087">
        <v>334</v>
      </c>
      <c r="H2087">
        <v>133613</v>
      </c>
      <c r="I2087">
        <v>0</v>
      </c>
      <c r="J2087">
        <v>0</v>
      </c>
    </row>
    <row r="2088" spans="1:10" ht="15" customHeight="1">
      <c r="A2088" s="13" t="s">
        <v>2498</v>
      </c>
      <c r="B2088" t="s">
        <v>2499</v>
      </c>
      <c r="C2088" t="s">
        <v>232</v>
      </c>
      <c r="D2088" t="s">
        <v>397</v>
      </c>
      <c r="E2088" t="s">
        <v>2500</v>
      </c>
      <c r="F2088" t="s">
        <v>2501</v>
      </c>
      <c r="G2088">
        <v>334</v>
      </c>
      <c r="H2088">
        <v>100000</v>
      </c>
      <c r="I2088">
        <v>0</v>
      </c>
      <c r="J2088">
        <v>0</v>
      </c>
    </row>
    <row r="2089" spans="1:10" ht="15" customHeight="1">
      <c r="A2089" s="13" t="s">
        <v>2502</v>
      </c>
      <c r="B2089" t="s">
        <v>2503</v>
      </c>
      <c r="C2089" t="s">
        <v>232</v>
      </c>
      <c r="D2089">
        <v>3104859058</v>
      </c>
      <c r="E2089" t="s">
        <v>2504</v>
      </c>
      <c r="F2089" t="s">
        <v>26</v>
      </c>
      <c r="G2089">
        <v>334</v>
      </c>
      <c r="H2089">
        <v>1300000</v>
      </c>
      <c r="I2089">
        <v>0</v>
      </c>
      <c r="J2089">
        <v>0</v>
      </c>
    </row>
    <row r="2090" spans="1:10" ht="15" customHeight="1">
      <c r="A2090" s="13" t="s">
        <v>394</v>
      </c>
      <c r="B2090" t="s">
        <v>395</v>
      </c>
      <c r="C2090" t="s">
        <v>396</v>
      </c>
      <c r="D2090" t="s">
        <v>397</v>
      </c>
      <c r="E2090" t="s">
        <v>398</v>
      </c>
      <c r="F2090" t="s">
        <v>26</v>
      </c>
      <c r="G2090">
        <v>334</v>
      </c>
      <c r="H2090">
        <v>273000</v>
      </c>
      <c r="I2090">
        <v>0</v>
      </c>
      <c r="J2090">
        <v>0</v>
      </c>
    </row>
    <row r="2091" spans="1:10" ht="15" customHeight="1">
      <c r="A2091" s="13" t="s">
        <v>2505</v>
      </c>
      <c r="B2091" t="s">
        <v>2506</v>
      </c>
      <c r="C2091" t="s">
        <v>232</v>
      </c>
      <c r="D2091">
        <v>3104859058</v>
      </c>
      <c r="E2091" t="s">
        <v>2507</v>
      </c>
      <c r="F2091" t="s">
        <v>26</v>
      </c>
      <c r="G2091">
        <v>334</v>
      </c>
      <c r="H2091">
        <v>10928000</v>
      </c>
      <c r="I2091">
        <v>0</v>
      </c>
      <c r="J2091">
        <v>0</v>
      </c>
    </row>
    <row r="2092" spans="1:10" ht="15" customHeight="1">
      <c r="A2092" s="13" t="s">
        <v>394</v>
      </c>
      <c r="B2092" t="s">
        <v>395</v>
      </c>
      <c r="C2092" t="s">
        <v>396</v>
      </c>
      <c r="D2092" t="s">
        <v>397</v>
      </c>
      <c r="E2092" t="s">
        <v>398</v>
      </c>
      <c r="F2092" t="s">
        <v>26</v>
      </c>
      <c r="G2092">
        <v>334</v>
      </c>
      <c r="H2092">
        <v>220370</v>
      </c>
      <c r="I2092">
        <v>0</v>
      </c>
      <c r="J2092">
        <v>0</v>
      </c>
    </row>
    <row r="2093" spans="1:10" ht="15" customHeight="1">
      <c r="A2093" s="13" t="s">
        <v>2345</v>
      </c>
      <c r="B2093" t="s">
        <v>2346</v>
      </c>
      <c r="C2093" t="s">
        <v>232</v>
      </c>
      <c r="D2093">
        <v>3104859058</v>
      </c>
      <c r="E2093" t="s">
        <v>2347</v>
      </c>
      <c r="F2093" t="s">
        <v>26</v>
      </c>
      <c r="G2093">
        <v>334</v>
      </c>
      <c r="H2093">
        <v>257000</v>
      </c>
      <c r="I2093">
        <v>0</v>
      </c>
      <c r="J2093">
        <v>0</v>
      </c>
    </row>
    <row r="2094" spans="1:10" ht="15" customHeight="1">
      <c r="A2094" s="13" t="s">
        <v>2103</v>
      </c>
      <c r="B2094" t="s">
        <v>2104</v>
      </c>
      <c r="C2094" t="s">
        <v>232</v>
      </c>
      <c r="D2094">
        <v>3104859058</v>
      </c>
      <c r="E2094" t="s">
        <v>2105</v>
      </c>
      <c r="F2094" t="s">
        <v>26</v>
      </c>
      <c r="G2094">
        <v>334</v>
      </c>
      <c r="H2094">
        <v>777753</v>
      </c>
      <c r="I2094">
        <v>0</v>
      </c>
      <c r="J2094">
        <v>0</v>
      </c>
    </row>
    <row r="2095" spans="1:10" ht="15" customHeight="1">
      <c r="A2095" s="13" t="s">
        <v>226</v>
      </c>
      <c r="B2095" t="s">
        <v>227</v>
      </c>
      <c r="C2095" t="s">
        <v>228</v>
      </c>
      <c r="D2095">
        <v>3134249439</v>
      </c>
      <c r="E2095" t="s">
        <v>229</v>
      </c>
      <c r="F2095" t="s">
        <v>26</v>
      </c>
      <c r="G2095">
        <v>334</v>
      </c>
      <c r="H2095">
        <v>-2016807</v>
      </c>
      <c r="I2095">
        <v>0</v>
      </c>
      <c r="J2095">
        <v>0</v>
      </c>
    </row>
    <row r="2096" spans="1:10" ht="15" customHeight="1">
      <c r="A2096" s="13" t="s">
        <v>2508</v>
      </c>
      <c r="B2096" t="s">
        <v>2509</v>
      </c>
      <c r="C2096" t="s">
        <v>232</v>
      </c>
      <c r="D2096">
        <v>3104859058</v>
      </c>
      <c r="E2096" t="s">
        <v>2510</v>
      </c>
      <c r="F2096" t="s">
        <v>286</v>
      </c>
      <c r="G2096">
        <v>334</v>
      </c>
      <c r="H2096">
        <v>100000</v>
      </c>
      <c r="I2096">
        <v>0</v>
      </c>
      <c r="J2096">
        <v>0</v>
      </c>
    </row>
    <row r="2097" spans="1:10" ht="15" customHeight="1">
      <c r="A2097" s="13" t="s">
        <v>2511</v>
      </c>
      <c r="B2097" t="s">
        <v>2512</v>
      </c>
      <c r="C2097" t="s">
        <v>2513</v>
      </c>
      <c r="D2097" t="s">
        <v>2514</v>
      </c>
      <c r="E2097" t="s">
        <v>2515</v>
      </c>
      <c r="F2097" t="s">
        <v>86</v>
      </c>
      <c r="G2097">
        <v>334</v>
      </c>
      <c r="H2097">
        <v>50000</v>
      </c>
      <c r="I2097">
        <v>0</v>
      </c>
      <c r="J2097">
        <v>0</v>
      </c>
    </row>
    <row r="2098" spans="1:10" ht="15" customHeight="1">
      <c r="A2098" s="13" t="s">
        <v>2516</v>
      </c>
      <c r="B2098" t="s">
        <v>2517</v>
      </c>
      <c r="C2098" t="s">
        <v>2518</v>
      </c>
      <c r="D2098" t="s">
        <v>2519</v>
      </c>
      <c r="E2098" t="s">
        <v>2520</v>
      </c>
      <c r="F2098" t="s">
        <v>904</v>
      </c>
      <c r="G2098">
        <v>334</v>
      </c>
      <c r="H2098">
        <v>35000</v>
      </c>
      <c r="I2098">
        <v>0</v>
      </c>
      <c r="J2098">
        <v>0</v>
      </c>
    </row>
    <row r="2099" spans="1:10" ht="15" customHeight="1">
      <c r="A2099" s="13" t="s">
        <v>2521</v>
      </c>
      <c r="B2099" t="s">
        <v>2522</v>
      </c>
      <c r="C2099" t="s">
        <v>2523</v>
      </c>
      <c r="D2099" t="s">
        <v>2524</v>
      </c>
      <c r="E2099" t="s">
        <v>2525</v>
      </c>
      <c r="F2099" t="s">
        <v>1914</v>
      </c>
      <c r="G2099">
        <v>334</v>
      </c>
      <c r="H2099">
        <v>17022</v>
      </c>
      <c r="I2099">
        <v>0</v>
      </c>
      <c r="J2099">
        <v>0</v>
      </c>
    </row>
    <row r="2100" spans="1:10" ht="15" customHeight="1">
      <c r="A2100" s="13" t="s">
        <v>2526</v>
      </c>
      <c r="B2100" t="s">
        <v>2527</v>
      </c>
      <c r="C2100" t="s">
        <v>2528</v>
      </c>
      <c r="D2100" t="s">
        <v>2529</v>
      </c>
      <c r="E2100" t="s">
        <v>2530</v>
      </c>
      <c r="F2100" t="s">
        <v>608</v>
      </c>
      <c r="G2100">
        <v>334</v>
      </c>
      <c r="H2100">
        <v>30000</v>
      </c>
      <c r="I2100">
        <v>0</v>
      </c>
      <c r="J2100">
        <v>0</v>
      </c>
    </row>
    <row r="2101" spans="1:10" ht="15" customHeight="1">
      <c r="A2101" s="13" t="s">
        <v>2526</v>
      </c>
      <c r="B2101" t="s">
        <v>2527</v>
      </c>
      <c r="C2101" t="s">
        <v>2528</v>
      </c>
      <c r="D2101" t="s">
        <v>2529</v>
      </c>
      <c r="E2101" t="s">
        <v>2530</v>
      </c>
      <c r="F2101" t="s">
        <v>608</v>
      </c>
      <c r="G2101">
        <v>334</v>
      </c>
      <c r="H2101">
        <v>30000</v>
      </c>
      <c r="I2101">
        <v>0</v>
      </c>
      <c r="J2101">
        <v>0</v>
      </c>
    </row>
    <row r="2102" spans="1:10" ht="15" customHeight="1">
      <c r="A2102" s="13" t="s">
        <v>1975</v>
      </c>
      <c r="B2102" t="s">
        <v>1976</v>
      </c>
      <c r="C2102" t="s">
        <v>232</v>
      </c>
      <c r="D2102">
        <v>3104859058</v>
      </c>
      <c r="E2102" t="s">
        <v>1977</v>
      </c>
      <c r="F2102" t="s">
        <v>300</v>
      </c>
      <c r="G2102">
        <v>334</v>
      </c>
      <c r="H2102">
        <v>150000</v>
      </c>
      <c r="I2102">
        <v>0</v>
      </c>
      <c r="J2102">
        <v>0</v>
      </c>
    </row>
    <row r="2103" spans="1:10" ht="15" customHeight="1">
      <c r="A2103" s="13" t="s">
        <v>2395</v>
      </c>
      <c r="B2103" t="s">
        <v>2396</v>
      </c>
      <c r="C2103" t="s">
        <v>2397</v>
      </c>
      <c r="D2103" t="s">
        <v>2398</v>
      </c>
      <c r="E2103" t="s">
        <v>2399</v>
      </c>
      <c r="F2103" t="s">
        <v>21</v>
      </c>
      <c r="G2103">
        <v>334</v>
      </c>
      <c r="H2103">
        <v>27026</v>
      </c>
      <c r="I2103">
        <v>0</v>
      </c>
      <c r="J2103">
        <v>0</v>
      </c>
    </row>
    <row r="2104" spans="1:10" ht="15" customHeight="1">
      <c r="A2104" s="13" t="s">
        <v>2370</v>
      </c>
      <c r="B2104" t="s">
        <v>2371</v>
      </c>
      <c r="C2104" t="s">
        <v>2372</v>
      </c>
      <c r="D2104" t="s">
        <v>2373</v>
      </c>
      <c r="E2104" t="s">
        <v>2374</v>
      </c>
      <c r="F2104" t="s">
        <v>26</v>
      </c>
      <c r="G2104">
        <v>334</v>
      </c>
      <c r="H2104">
        <v>32000</v>
      </c>
      <c r="I2104">
        <v>0</v>
      </c>
      <c r="J2104">
        <v>0</v>
      </c>
    </row>
    <row r="2105" spans="1:10" ht="15" customHeight="1">
      <c r="A2105" s="13" t="s">
        <v>2370</v>
      </c>
      <c r="B2105" t="s">
        <v>2371</v>
      </c>
      <c r="C2105" t="s">
        <v>2372</v>
      </c>
      <c r="D2105" t="s">
        <v>2373</v>
      </c>
      <c r="E2105" t="s">
        <v>2374</v>
      </c>
      <c r="F2105" t="s">
        <v>26</v>
      </c>
      <c r="G2105">
        <v>334</v>
      </c>
      <c r="H2105">
        <v>38001</v>
      </c>
      <c r="I2105">
        <v>0</v>
      </c>
      <c r="J2105">
        <v>0</v>
      </c>
    </row>
    <row r="2106" spans="1:10" ht="15" customHeight="1">
      <c r="A2106" s="13" t="s">
        <v>2477</v>
      </c>
      <c r="B2106" t="s">
        <v>2478</v>
      </c>
      <c r="C2106" t="s">
        <v>232</v>
      </c>
      <c r="D2106" t="s">
        <v>2479</v>
      </c>
      <c r="E2106" t="s">
        <v>2480</v>
      </c>
      <c r="F2106" t="s">
        <v>26</v>
      </c>
      <c r="G2106">
        <v>334</v>
      </c>
      <c r="H2106">
        <v>50000</v>
      </c>
      <c r="I2106">
        <v>0</v>
      </c>
      <c r="J2106">
        <v>0</v>
      </c>
    </row>
    <row r="2107" spans="1:10" ht="15" customHeight="1">
      <c r="A2107" s="13" t="s">
        <v>2477</v>
      </c>
      <c r="B2107" t="s">
        <v>2478</v>
      </c>
      <c r="C2107" t="s">
        <v>232</v>
      </c>
      <c r="D2107" t="s">
        <v>2479</v>
      </c>
      <c r="E2107" t="s">
        <v>2480</v>
      </c>
      <c r="F2107" t="s">
        <v>26</v>
      </c>
      <c r="G2107">
        <v>334</v>
      </c>
      <c r="H2107">
        <v>50000</v>
      </c>
      <c r="I2107">
        <v>0</v>
      </c>
      <c r="J2107">
        <v>0</v>
      </c>
    </row>
    <row r="2108" spans="1:10" ht="15" customHeight="1">
      <c r="A2108" s="13" t="s">
        <v>2477</v>
      </c>
      <c r="B2108" t="s">
        <v>2478</v>
      </c>
      <c r="C2108" t="s">
        <v>232</v>
      </c>
      <c r="D2108" t="s">
        <v>2479</v>
      </c>
      <c r="E2108" t="s">
        <v>2480</v>
      </c>
      <c r="F2108" t="s">
        <v>26</v>
      </c>
      <c r="G2108">
        <v>334</v>
      </c>
      <c r="H2108">
        <v>50000</v>
      </c>
      <c r="I2108">
        <v>0</v>
      </c>
      <c r="J2108">
        <v>0</v>
      </c>
    </row>
    <row r="2109" spans="1:10" ht="15" customHeight="1">
      <c r="A2109" s="13" t="s">
        <v>2477</v>
      </c>
      <c r="B2109" t="s">
        <v>2478</v>
      </c>
      <c r="C2109" t="s">
        <v>232</v>
      </c>
      <c r="D2109" t="s">
        <v>2479</v>
      </c>
      <c r="E2109" t="s">
        <v>2480</v>
      </c>
      <c r="F2109" t="s">
        <v>26</v>
      </c>
      <c r="G2109">
        <v>334</v>
      </c>
      <c r="H2109">
        <v>50000</v>
      </c>
      <c r="I2109">
        <v>0</v>
      </c>
      <c r="J2109">
        <v>0</v>
      </c>
    </row>
    <row r="2110" spans="1:10" ht="15" customHeight="1">
      <c r="A2110" s="13" t="s">
        <v>2531</v>
      </c>
      <c r="B2110" t="s">
        <v>2532</v>
      </c>
      <c r="C2110" t="s">
        <v>232</v>
      </c>
      <c r="D2110">
        <v>3104859058</v>
      </c>
      <c r="E2110" t="s">
        <v>2533</v>
      </c>
      <c r="F2110" t="s">
        <v>26</v>
      </c>
      <c r="G2110">
        <v>334</v>
      </c>
      <c r="H2110">
        <v>141296</v>
      </c>
      <c r="I2110">
        <v>0</v>
      </c>
      <c r="J2110">
        <v>0</v>
      </c>
    </row>
    <row r="2111" spans="1:10" ht="15" customHeight="1">
      <c r="A2111" s="13" t="s">
        <v>2534</v>
      </c>
      <c r="B2111" t="s">
        <v>2535</v>
      </c>
      <c r="C2111" t="s">
        <v>232</v>
      </c>
      <c r="D2111">
        <v>3104859058</v>
      </c>
      <c r="E2111" t="s">
        <v>2536</v>
      </c>
      <c r="F2111" t="s">
        <v>26</v>
      </c>
      <c r="G2111">
        <v>334</v>
      </c>
      <c r="H2111">
        <v>178796</v>
      </c>
      <c r="I2111">
        <v>0</v>
      </c>
      <c r="J2111">
        <v>0</v>
      </c>
    </row>
    <row r="2112" spans="1:10" ht="15" customHeight="1">
      <c r="A2112" s="13" t="s">
        <v>2531</v>
      </c>
      <c r="B2112" t="s">
        <v>2532</v>
      </c>
      <c r="C2112" t="s">
        <v>232</v>
      </c>
      <c r="D2112">
        <v>3104859058</v>
      </c>
      <c r="E2112" t="s">
        <v>2533</v>
      </c>
      <c r="F2112" t="s">
        <v>26</v>
      </c>
      <c r="G2112">
        <v>334</v>
      </c>
      <c r="H2112">
        <v>100648</v>
      </c>
      <c r="I2112">
        <v>0</v>
      </c>
      <c r="J2112">
        <v>0</v>
      </c>
    </row>
    <row r="2113" spans="1:10" ht="15" customHeight="1">
      <c r="A2113" s="13" t="s">
        <v>2537</v>
      </c>
      <c r="B2113" t="s">
        <v>2538</v>
      </c>
      <c r="C2113" t="s">
        <v>232</v>
      </c>
      <c r="D2113">
        <v>3104859058</v>
      </c>
      <c r="E2113" t="s">
        <v>2539</v>
      </c>
      <c r="F2113" t="s">
        <v>68</v>
      </c>
      <c r="G2113">
        <v>334</v>
      </c>
      <c r="H2113">
        <v>105093</v>
      </c>
      <c r="I2113">
        <v>0</v>
      </c>
      <c r="J2113">
        <v>0</v>
      </c>
    </row>
    <row r="2114" spans="1:10" ht="15" customHeight="1">
      <c r="A2114" s="13" t="s">
        <v>2540</v>
      </c>
      <c r="B2114" t="s">
        <v>2541</v>
      </c>
      <c r="C2114" t="s">
        <v>232</v>
      </c>
      <c r="D2114">
        <v>3104859058</v>
      </c>
      <c r="E2114" t="s">
        <v>2542</v>
      </c>
      <c r="F2114" t="s">
        <v>26</v>
      </c>
      <c r="G2114">
        <v>334</v>
      </c>
      <c r="H2114">
        <v>130400</v>
      </c>
      <c r="I2114">
        <v>0</v>
      </c>
      <c r="J2114">
        <v>0</v>
      </c>
    </row>
    <row r="2115" spans="1:10" ht="15" customHeight="1">
      <c r="A2115" s="13" t="s">
        <v>1865</v>
      </c>
      <c r="B2115" t="s">
        <v>1866</v>
      </c>
      <c r="C2115" t="s">
        <v>1867</v>
      </c>
      <c r="D2115">
        <v>3104859058</v>
      </c>
      <c r="E2115" t="s">
        <v>1868</v>
      </c>
      <c r="F2115" t="s">
        <v>26</v>
      </c>
      <c r="G2115">
        <v>334</v>
      </c>
      <c r="H2115">
        <v>1226267</v>
      </c>
      <c r="I2115">
        <v>0</v>
      </c>
      <c r="J2115">
        <v>0</v>
      </c>
    </row>
    <row r="2116" spans="1:10" ht="15" customHeight="1">
      <c r="A2116" s="13" t="s">
        <v>2543</v>
      </c>
      <c r="B2116" t="s">
        <v>2544</v>
      </c>
      <c r="C2116" t="s">
        <v>232</v>
      </c>
      <c r="D2116">
        <v>3104859058</v>
      </c>
      <c r="E2116" t="s">
        <v>2545</v>
      </c>
      <c r="F2116" t="s">
        <v>2187</v>
      </c>
      <c r="G2116">
        <v>334</v>
      </c>
      <c r="H2116">
        <v>400000</v>
      </c>
      <c r="I2116">
        <v>0</v>
      </c>
      <c r="J2116">
        <v>0</v>
      </c>
    </row>
    <row r="2117" spans="1:10" ht="15" customHeight="1">
      <c r="A2117" s="13" t="s">
        <v>2456</v>
      </c>
      <c r="B2117" t="s">
        <v>2457</v>
      </c>
      <c r="C2117" t="s">
        <v>232</v>
      </c>
      <c r="D2117" t="s">
        <v>2458</v>
      </c>
      <c r="E2117" t="s">
        <v>2459</v>
      </c>
      <c r="F2117" t="s">
        <v>409</v>
      </c>
      <c r="G2117">
        <v>334</v>
      </c>
      <c r="H2117">
        <v>156800</v>
      </c>
      <c r="I2117">
        <v>0</v>
      </c>
      <c r="J2117">
        <v>0</v>
      </c>
    </row>
    <row r="2118" spans="1:10" ht="15" customHeight="1">
      <c r="A2118" s="13" t="s">
        <v>2546</v>
      </c>
      <c r="B2118" t="s">
        <v>2547</v>
      </c>
      <c r="C2118" t="s">
        <v>232</v>
      </c>
      <c r="D2118">
        <v>3104859058</v>
      </c>
      <c r="E2118" t="s">
        <v>2548</v>
      </c>
      <c r="F2118" t="s">
        <v>68</v>
      </c>
      <c r="G2118">
        <v>334</v>
      </c>
      <c r="H2118">
        <v>321406</v>
      </c>
      <c r="I2118">
        <v>0</v>
      </c>
      <c r="J2118">
        <v>0</v>
      </c>
    </row>
    <row r="2119" spans="1:10" ht="15" customHeight="1">
      <c r="A2119" s="13" t="s">
        <v>2549</v>
      </c>
      <c r="B2119" t="s">
        <v>2550</v>
      </c>
      <c r="C2119" t="s">
        <v>232</v>
      </c>
      <c r="D2119">
        <v>3104859058</v>
      </c>
      <c r="E2119" t="s">
        <v>2551</v>
      </c>
      <c r="F2119" t="s">
        <v>1914</v>
      </c>
      <c r="G2119">
        <v>334</v>
      </c>
      <c r="H2119">
        <v>100000</v>
      </c>
      <c r="I2119">
        <v>0</v>
      </c>
      <c r="J2119">
        <v>0</v>
      </c>
    </row>
    <row r="2120" spans="1:10" ht="15" customHeight="1">
      <c r="A2120" s="13" t="s">
        <v>2552</v>
      </c>
      <c r="B2120" t="s">
        <v>2553</v>
      </c>
      <c r="C2120" t="s">
        <v>232</v>
      </c>
      <c r="D2120">
        <v>3104859058</v>
      </c>
      <c r="E2120" t="s">
        <v>2554</v>
      </c>
      <c r="F2120" t="s">
        <v>35</v>
      </c>
      <c r="G2120">
        <v>334</v>
      </c>
      <c r="H2120">
        <v>167500</v>
      </c>
      <c r="I2120">
        <v>0</v>
      </c>
      <c r="J2120">
        <v>0</v>
      </c>
    </row>
    <row r="2121" spans="1:10" ht="15" customHeight="1">
      <c r="A2121" s="13" t="s">
        <v>2477</v>
      </c>
      <c r="B2121" t="s">
        <v>2478</v>
      </c>
      <c r="C2121" t="s">
        <v>232</v>
      </c>
      <c r="D2121" t="s">
        <v>2479</v>
      </c>
      <c r="E2121" t="s">
        <v>2480</v>
      </c>
      <c r="F2121" t="s">
        <v>26</v>
      </c>
      <c r="G2121">
        <v>334</v>
      </c>
      <c r="H2121">
        <v>100000</v>
      </c>
      <c r="I2121">
        <v>0</v>
      </c>
      <c r="J2121">
        <v>0</v>
      </c>
    </row>
    <row r="2122" spans="1:10" ht="15" customHeight="1">
      <c r="A2122" s="13" t="s">
        <v>165</v>
      </c>
      <c r="B2122" t="s">
        <v>166</v>
      </c>
      <c r="C2122" t="s">
        <v>167</v>
      </c>
      <c r="D2122">
        <v>3133770338</v>
      </c>
      <c r="E2122" t="s">
        <v>168</v>
      </c>
      <c r="F2122" t="s">
        <v>26</v>
      </c>
      <c r="G2122">
        <v>334</v>
      </c>
      <c r="H2122">
        <v>420000</v>
      </c>
      <c r="I2122">
        <v>0</v>
      </c>
      <c r="J2122">
        <v>0</v>
      </c>
    </row>
    <row r="2123" spans="1:10" ht="15" customHeight="1">
      <c r="A2123" s="13" t="s">
        <v>2555</v>
      </c>
      <c r="B2123" t="s">
        <v>2556</v>
      </c>
      <c r="C2123" t="s">
        <v>232</v>
      </c>
      <c r="D2123">
        <v>3104859058</v>
      </c>
      <c r="E2123" t="s">
        <v>2557</v>
      </c>
      <c r="F2123" t="s">
        <v>68</v>
      </c>
      <c r="G2123">
        <v>334</v>
      </c>
      <c r="H2123">
        <v>1487395</v>
      </c>
      <c r="I2123">
        <v>0</v>
      </c>
      <c r="J2123">
        <v>0</v>
      </c>
    </row>
    <row r="2124" spans="1:10" ht="15" customHeight="1">
      <c r="A2124" s="13" t="s">
        <v>2355</v>
      </c>
      <c r="B2124" t="s">
        <v>2356</v>
      </c>
      <c r="C2124" t="s">
        <v>232</v>
      </c>
      <c r="D2124">
        <v>3104859058</v>
      </c>
      <c r="E2124" t="s">
        <v>2357</v>
      </c>
      <c r="F2124" t="s">
        <v>68</v>
      </c>
      <c r="G2124">
        <v>334</v>
      </c>
      <c r="H2124">
        <v>400000</v>
      </c>
      <c r="I2124">
        <v>0</v>
      </c>
      <c r="J2124">
        <v>0</v>
      </c>
    </row>
    <row r="2125" spans="1:10" ht="15" customHeight="1">
      <c r="A2125" s="13" t="s">
        <v>2355</v>
      </c>
      <c r="B2125" t="s">
        <v>2356</v>
      </c>
      <c r="C2125" t="s">
        <v>232</v>
      </c>
      <c r="D2125">
        <v>3104859058</v>
      </c>
      <c r="E2125" t="s">
        <v>2357</v>
      </c>
      <c r="F2125" t="s">
        <v>68</v>
      </c>
      <c r="G2125">
        <v>334</v>
      </c>
      <c r="H2125">
        <v>100000</v>
      </c>
      <c r="I2125">
        <v>0</v>
      </c>
      <c r="J2125">
        <v>0</v>
      </c>
    </row>
    <row r="2126" spans="1:10" ht="15" customHeight="1">
      <c r="A2126" s="13" t="s">
        <v>2279</v>
      </c>
      <c r="B2126" t="s">
        <v>2280</v>
      </c>
      <c r="C2126" t="s">
        <v>232</v>
      </c>
      <c r="D2126">
        <v>3104859058</v>
      </c>
      <c r="E2126" t="s">
        <v>2281</v>
      </c>
      <c r="F2126" t="s">
        <v>2282</v>
      </c>
      <c r="G2126">
        <v>334</v>
      </c>
      <c r="H2126">
        <v>100000</v>
      </c>
      <c r="I2126">
        <v>0</v>
      </c>
      <c r="J2126">
        <v>0</v>
      </c>
    </row>
    <row r="2127" spans="1:10" ht="15" customHeight="1">
      <c r="A2127" s="13" t="s">
        <v>2558</v>
      </c>
      <c r="B2127" t="s">
        <v>2559</v>
      </c>
      <c r="C2127" t="s">
        <v>232</v>
      </c>
      <c r="D2127">
        <v>3104859058</v>
      </c>
      <c r="E2127" t="s">
        <v>2560</v>
      </c>
      <c r="F2127" t="s">
        <v>26</v>
      </c>
      <c r="G2127">
        <v>334</v>
      </c>
      <c r="H2127">
        <v>450000</v>
      </c>
      <c r="I2127">
        <v>0</v>
      </c>
      <c r="J2127">
        <v>0</v>
      </c>
    </row>
    <row r="2128" spans="1:10" ht="15" customHeight="1">
      <c r="A2128" s="13" t="s">
        <v>2558</v>
      </c>
      <c r="B2128" t="s">
        <v>2559</v>
      </c>
      <c r="C2128" t="s">
        <v>232</v>
      </c>
      <c r="D2128">
        <v>3104859058</v>
      </c>
      <c r="E2128" t="s">
        <v>2560</v>
      </c>
      <c r="F2128" t="s">
        <v>26</v>
      </c>
      <c r="G2128">
        <v>334</v>
      </c>
      <c r="H2128">
        <v>300000</v>
      </c>
      <c r="I2128">
        <v>0</v>
      </c>
      <c r="J2128">
        <v>0</v>
      </c>
    </row>
    <row r="2129" spans="1:10" ht="15" customHeight="1">
      <c r="A2129" s="13" t="s">
        <v>1808</v>
      </c>
      <c r="B2129" t="s">
        <v>1809</v>
      </c>
      <c r="C2129" t="s">
        <v>232</v>
      </c>
      <c r="D2129">
        <v>3104859058</v>
      </c>
      <c r="E2129" t="s">
        <v>1810</v>
      </c>
      <c r="F2129" t="s">
        <v>50</v>
      </c>
      <c r="G2129">
        <v>334</v>
      </c>
      <c r="H2129">
        <v>210530</v>
      </c>
      <c r="I2129">
        <v>0</v>
      </c>
      <c r="J2129">
        <v>0</v>
      </c>
    </row>
    <row r="2130" spans="1:10" ht="15" customHeight="1">
      <c r="A2130" s="13" t="s">
        <v>318</v>
      </c>
      <c r="B2130" t="s">
        <v>319</v>
      </c>
      <c r="C2130" t="s">
        <v>320</v>
      </c>
      <c r="D2130">
        <v>3023376742</v>
      </c>
      <c r="E2130" t="s">
        <v>321</v>
      </c>
      <c r="F2130" t="s">
        <v>26</v>
      </c>
      <c r="G2130">
        <v>334</v>
      </c>
      <c r="H2130">
        <v>256742</v>
      </c>
      <c r="I2130">
        <v>0</v>
      </c>
      <c r="J2130">
        <v>0</v>
      </c>
    </row>
    <row r="2131" spans="1:10" ht="15" customHeight="1">
      <c r="A2131" s="13" t="s">
        <v>2561</v>
      </c>
      <c r="B2131" t="s">
        <v>2562</v>
      </c>
      <c r="C2131" t="s">
        <v>232</v>
      </c>
      <c r="D2131">
        <v>3104859058</v>
      </c>
      <c r="E2131" t="s">
        <v>2563</v>
      </c>
      <c r="F2131" t="s">
        <v>26</v>
      </c>
      <c r="G2131">
        <v>334</v>
      </c>
      <c r="H2131">
        <v>4482000</v>
      </c>
      <c r="I2131">
        <v>0</v>
      </c>
      <c r="J2131">
        <v>0</v>
      </c>
    </row>
    <row r="2132" spans="1:10" ht="15" customHeight="1">
      <c r="A2132" s="13" t="s">
        <v>2022</v>
      </c>
      <c r="B2132" t="s">
        <v>2023</v>
      </c>
      <c r="C2132" t="s">
        <v>232</v>
      </c>
      <c r="D2132" t="s">
        <v>397</v>
      </c>
      <c r="E2132" t="s">
        <v>2024</v>
      </c>
      <c r="F2132" t="s">
        <v>1074</v>
      </c>
      <c r="G2132">
        <v>334</v>
      </c>
      <c r="H2132">
        <v>1575000</v>
      </c>
      <c r="I2132">
        <v>0</v>
      </c>
      <c r="J2132">
        <v>0</v>
      </c>
    </row>
    <row r="2133" spans="1:10" ht="15" customHeight="1">
      <c r="A2133" s="13" t="s">
        <v>2034</v>
      </c>
      <c r="B2133" t="s">
        <v>2035</v>
      </c>
      <c r="C2133" t="s">
        <v>232</v>
      </c>
      <c r="D2133" t="s">
        <v>397</v>
      </c>
      <c r="E2133" t="s">
        <v>2036</v>
      </c>
      <c r="F2133" t="s">
        <v>696</v>
      </c>
      <c r="G2133">
        <v>334</v>
      </c>
      <c r="H2133">
        <v>133000</v>
      </c>
      <c r="I2133">
        <v>0</v>
      </c>
      <c r="J2133">
        <v>0</v>
      </c>
    </row>
    <row r="2134" spans="1:10" ht="15" customHeight="1">
      <c r="A2134" s="13" t="s">
        <v>2034</v>
      </c>
      <c r="B2134" t="s">
        <v>2035</v>
      </c>
      <c r="C2134" t="s">
        <v>232</v>
      </c>
      <c r="D2134" t="s">
        <v>397</v>
      </c>
      <c r="E2134" t="s">
        <v>2036</v>
      </c>
      <c r="F2134" t="s">
        <v>696</v>
      </c>
      <c r="G2134">
        <v>334</v>
      </c>
      <c r="H2134">
        <v>148000</v>
      </c>
      <c r="I2134">
        <v>0</v>
      </c>
      <c r="J2134">
        <v>0</v>
      </c>
    </row>
    <row r="2135" spans="1:10" ht="15" customHeight="1">
      <c r="A2135" s="13" t="s">
        <v>2034</v>
      </c>
      <c r="B2135" t="s">
        <v>2035</v>
      </c>
      <c r="C2135" t="s">
        <v>232</v>
      </c>
      <c r="D2135" t="s">
        <v>397</v>
      </c>
      <c r="E2135" t="s">
        <v>2036</v>
      </c>
      <c r="F2135" t="s">
        <v>696</v>
      </c>
      <c r="G2135">
        <v>334</v>
      </c>
      <c r="H2135">
        <v>140000</v>
      </c>
      <c r="I2135">
        <v>0</v>
      </c>
      <c r="J2135">
        <v>0</v>
      </c>
    </row>
    <row r="2136" spans="1:10" ht="15" customHeight="1">
      <c r="A2136" s="13" t="s">
        <v>2564</v>
      </c>
      <c r="B2136" t="s">
        <v>2565</v>
      </c>
      <c r="C2136" t="s">
        <v>232</v>
      </c>
      <c r="D2136" t="s">
        <v>397</v>
      </c>
      <c r="E2136" t="s">
        <v>2566</v>
      </c>
      <c r="F2136" t="s">
        <v>696</v>
      </c>
      <c r="G2136">
        <v>334</v>
      </c>
      <c r="H2136">
        <v>165000</v>
      </c>
      <c r="I2136">
        <v>0</v>
      </c>
      <c r="J2136">
        <v>0</v>
      </c>
    </row>
    <row r="2137" spans="1:10" ht="15" customHeight="1">
      <c r="A2137" s="13" t="s">
        <v>2034</v>
      </c>
      <c r="B2137" t="s">
        <v>2035</v>
      </c>
      <c r="C2137" t="s">
        <v>232</v>
      </c>
      <c r="D2137" t="s">
        <v>397</v>
      </c>
      <c r="E2137" t="s">
        <v>2036</v>
      </c>
      <c r="F2137" t="s">
        <v>696</v>
      </c>
      <c r="G2137">
        <v>334</v>
      </c>
      <c r="H2137">
        <v>122437</v>
      </c>
      <c r="I2137">
        <v>0</v>
      </c>
      <c r="J2137">
        <v>0</v>
      </c>
    </row>
    <row r="2138" spans="1:10" ht="15" customHeight="1">
      <c r="A2138" s="13" t="s">
        <v>2034</v>
      </c>
      <c r="B2138" t="s">
        <v>2035</v>
      </c>
      <c r="C2138" t="s">
        <v>232</v>
      </c>
      <c r="D2138" t="s">
        <v>397</v>
      </c>
      <c r="E2138" t="s">
        <v>2036</v>
      </c>
      <c r="F2138" t="s">
        <v>696</v>
      </c>
      <c r="G2138">
        <v>334</v>
      </c>
      <c r="H2138">
        <v>265000</v>
      </c>
      <c r="I2138">
        <v>0</v>
      </c>
      <c r="J2138">
        <v>0</v>
      </c>
    </row>
    <row r="2139" spans="1:10" ht="15" customHeight="1">
      <c r="A2139" s="13" t="s">
        <v>2567</v>
      </c>
      <c r="B2139" t="s">
        <v>2568</v>
      </c>
      <c r="C2139" t="s">
        <v>232</v>
      </c>
      <c r="D2139">
        <v>3104859058</v>
      </c>
      <c r="E2139" t="s">
        <v>2569</v>
      </c>
      <c r="F2139" t="s">
        <v>45</v>
      </c>
      <c r="G2139">
        <v>334</v>
      </c>
      <c r="H2139">
        <v>140203</v>
      </c>
      <c r="I2139">
        <v>0</v>
      </c>
      <c r="J2139">
        <v>0</v>
      </c>
    </row>
    <row r="2140" spans="1:10" ht="15" customHeight="1">
      <c r="A2140" s="13" t="s">
        <v>2567</v>
      </c>
      <c r="B2140" t="s">
        <v>2568</v>
      </c>
      <c r="C2140" t="s">
        <v>232</v>
      </c>
      <c r="D2140">
        <v>3104859058</v>
      </c>
      <c r="E2140" t="s">
        <v>2569</v>
      </c>
      <c r="F2140" t="s">
        <v>45</v>
      </c>
      <c r="G2140">
        <v>334</v>
      </c>
      <c r="H2140">
        <v>139959</v>
      </c>
      <c r="I2140">
        <v>0</v>
      </c>
      <c r="J2140">
        <v>0</v>
      </c>
    </row>
    <row r="2141" spans="1:10" ht="15" customHeight="1">
      <c r="A2141" s="13" t="s">
        <v>1865</v>
      </c>
      <c r="B2141" t="s">
        <v>1866</v>
      </c>
      <c r="C2141" t="s">
        <v>1867</v>
      </c>
      <c r="D2141">
        <v>3104859058</v>
      </c>
      <c r="E2141" t="s">
        <v>1868</v>
      </c>
      <c r="F2141" t="s">
        <v>26</v>
      </c>
      <c r="G2141">
        <v>334</v>
      </c>
      <c r="H2141">
        <v>-2299251</v>
      </c>
      <c r="I2141">
        <v>0</v>
      </c>
      <c r="J2141">
        <v>0</v>
      </c>
    </row>
    <row r="2142" spans="1:10" ht="15" customHeight="1">
      <c r="A2142" s="13" t="s">
        <v>2051</v>
      </c>
      <c r="B2142" t="s">
        <v>2052</v>
      </c>
      <c r="C2142" t="s">
        <v>232</v>
      </c>
      <c r="D2142">
        <v>3104859058</v>
      </c>
      <c r="E2142" t="s">
        <v>2053</v>
      </c>
      <c r="F2142" t="s">
        <v>35</v>
      </c>
      <c r="G2142">
        <v>334</v>
      </c>
      <c r="H2142">
        <v>400000</v>
      </c>
      <c r="I2142">
        <v>0</v>
      </c>
      <c r="J2142">
        <v>0</v>
      </c>
    </row>
    <row r="2143" spans="1:10" ht="15" customHeight="1">
      <c r="A2143" s="13" t="s">
        <v>2558</v>
      </c>
      <c r="B2143" t="s">
        <v>2559</v>
      </c>
      <c r="C2143" t="s">
        <v>232</v>
      </c>
      <c r="D2143">
        <v>3104859058</v>
      </c>
      <c r="E2143" t="s">
        <v>2560</v>
      </c>
      <c r="F2143" t="s">
        <v>26</v>
      </c>
      <c r="G2143">
        <v>334</v>
      </c>
      <c r="H2143">
        <v>360000</v>
      </c>
      <c r="I2143">
        <v>0</v>
      </c>
      <c r="J2143">
        <v>0</v>
      </c>
    </row>
    <row r="2144" spans="1:10" ht="15" customHeight="1">
      <c r="A2144" s="13" t="s">
        <v>2558</v>
      </c>
      <c r="B2144" t="s">
        <v>2559</v>
      </c>
      <c r="C2144" t="s">
        <v>232</v>
      </c>
      <c r="D2144">
        <v>3104859058</v>
      </c>
      <c r="E2144" t="s">
        <v>2560</v>
      </c>
      <c r="F2144" t="s">
        <v>26</v>
      </c>
      <c r="G2144">
        <v>334</v>
      </c>
      <c r="H2144">
        <v>360000</v>
      </c>
      <c r="I2144">
        <v>0</v>
      </c>
      <c r="J2144">
        <v>0</v>
      </c>
    </row>
    <row r="2145" spans="1:10" ht="15" customHeight="1">
      <c r="A2145" s="13" t="s">
        <v>905</v>
      </c>
      <c r="B2145" t="s">
        <v>906</v>
      </c>
      <c r="C2145" t="s">
        <v>907</v>
      </c>
      <c r="D2145">
        <v>3104859058</v>
      </c>
      <c r="E2145" t="s">
        <v>908</v>
      </c>
      <c r="F2145" t="s">
        <v>26</v>
      </c>
      <c r="G2145">
        <v>334</v>
      </c>
      <c r="H2145">
        <v>952000</v>
      </c>
      <c r="I2145">
        <v>0</v>
      </c>
      <c r="J2145">
        <v>0</v>
      </c>
    </row>
    <row r="2146" spans="1:10" ht="15" customHeight="1">
      <c r="A2146" s="13" t="s">
        <v>2570</v>
      </c>
      <c r="B2146" t="s">
        <v>2571</v>
      </c>
      <c r="C2146" t="s">
        <v>232</v>
      </c>
      <c r="D2146">
        <v>3104859058</v>
      </c>
      <c r="E2146" t="s">
        <v>2572</v>
      </c>
      <c r="F2146" t="s">
        <v>45</v>
      </c>
      <c r="G2146">
        <v>334</v>
      </c>
      <c r="H2146">
        <v>150000</v>
      </c>
      <c r="I2146">
        <v>0</v>
      </c>
      <c r="J2146">
        <v>0</v>
      </c>
    </row>
    <row r="2147" spans="1:10" ht="15" customHeight="1">
      <c r="A2147" s="13" t="s">
        <v>1548</v>
      </c>
      <c r="B2147" t="s">
        <v>1549</v>
      </c>
      <c r="C2147" t="s">
        <v>1550</v>
      </c>
      <c r="D2147">
        <v>3104859058</v>
      </c>
      <c r="E2147" t="s">
        <v>1551</v>
      </c>
      <c r="F2147" t="s">
        <v>68</v>
      </c>
      <c r="G2147">
        <v>334</v>
      </c>
      <c r="H2147">
        <v>400000</v>
      </c>
      <c r="I2147">
        <v>0</v>
      </c>
      <c r="J2147">
        <v>0</v>
      </c>
    </row>
    <row r="2148" spans="1:10" ht="15" customHeight="1">
      <c r="A2148" s="13" t="s">
        <v>1548</v>
      </c>
      <c r="B2148" t="s">
        <v>1549</v>
      </c>
      <c r="C2148" t="s">
        <v>1550</v>
      </c>
      <c r="D2148">
        <v>3104859058</v>
      </c>
      <c r="E2148" t="s">
        <v>1551</v>
      </c>
      <c r="F2148" t="s">
        <v>68</v>
      </c>
      <c r="G2148">
        <v>334</v>
      </c>
      <c r="H2148">
        <v>150000</v>
      </c>
      <c r="I2148">
        <v>0</v>
      </c>
      <c r="J2148">
        <v>0</v>
      </c>
    </row>
    <row r="2149" spans="1:10" ht="15" customHeight="1">
      <c r="A2149" s="13" t="s">
        <v>1548</v>
      </c>
      <c r="B2149" t="s">
        <v>1549</v>
      </c>
      <c r="C2149" t="s">
        <v>1550</v>
      </c>
      <c r="D2149">
        <v>3104859058</v>
      </c>
      <c r="E2149" t="s">
        <v>1551</v>
      </c>
      <c r="F2149" t="s">
        <v>68</v>
      </c>
      <c r="G2149">
        <v>334</v>
      </c>
      <c r="H2149">
        <v>150000</v>
      </c>
      <c r="I2149">
        <v>0</v>
      </c>
      <c r="J2149">
        <v>0</v>
      </c>
    </row>
    <row r="2150" spans="1:10" ht="15" customHeight="1">
      <c r="A2150" s="13" t="s">
        <v>2573</v>
      </c>
      <c r="B2150" t="s">
        <v>2574</v>
      </c>
      <c r="C2150" t="s">
        <v>232</v>
      </c>
      <c r="D2150">
        <v>3104859058</v>
      </c>
      <c r="E2150" t="s">
        <v>2575</v>
      </c>
      <c r="F2150" t="s">
        <v>68</v>
      </c>
      <c r="G2150">
        <v>334</v>
      </c>
      <c r="H2150">
        <v>20000</v>
      </c>
      <c r="I2150">
        <v>0</v>
      </c>
      <c r="J2150">
        <v>0</v>
      </c>
    </row>
    <row r="2151" spans="1:10" ht="15" customHeight="1">
      <c r="A2151" s="13" t="s">
        <v>2573</v>
      </c>
      <c r="B2151" t="s">
        <v>2574</v>
      </c>
      <c r="C2151" t="s">
        <v>232</v>
      </c>
      <c r="D2151">
        <v>3104859058</v>
      </c>
      <c r="E2151" t="s">
        <v>2575</v>
      </c>
      <c r="F2151" t="s">
        <v>68</v>
      </c>
      <c r="G2151">
        <v>334</v>
      </c>
      <c r="H2151">
        <v>20000</v>
      </c>
      <c r="I2151">
        <v>0</v>
      </c>
      <c r="J2151">
        <v>0</v>
      </c>
    </row>
    <row r="2152" spans="1:10" ht="15" customHeight="1">
      <c r="A2152" s="13" t="s">
        <v>2573</v>
      </c>
      <c r="B2152" t="s">
        <v>2574</v>
      </c>
      <c r="C2152" t="s">
        <v>232</v>
      </c>
      <c r="D2152">
        <v>3104859058</v>
      </c>
      <c r="E2152" t="s">
        <v>2575</v>
      </c>
      <c r="F2152" t="s">
        <v>68</v>
      </c>
      <c r="G2152">
        <v>334</v>
      </c>
      <c r="H2152">
        <v>20000</v>
      </c>
      <c r="I2152">
        <v>0</v>
      </c>
      <c r="J2152">
        <v>0</v>
      </c>
    </row>
    <row r="2153" spans="1:10" ht="15" customHeight="1">
      <c r="A2153" s="13" t="s">
        <v>2573</v>
      </c>
      <c r="B2153" t="s">
        <v>2574</v>
      </c>
      <c r="C2153" t="s">
        <v>232</v>
      </c>
      <c r="D2153">
        <v>3104859058</v>
      </c>
      <c r="E2153" t="s">
        <v>2575</v>
      </c>
      <c r="F2153" t="s">
        <v>68</v>
      </c>
      <c r="G2153">
        <v>334</v>
      </c>
      <c r="H2153">
        <v>20000</v>
      </c>
      <c r="I2153">
        <v>0</v>
      </c>
      <c r="J2153">
        <v>0</v>
      </c>
    </row>
    <row r="2154" spans="1:10" ht="15" customHeight="1">
      <c r="A2154" s="13" t="s">
        <v>2573</v>
      </c>
      <c r="B2154" t="s">
        <v>2574</v>
      </c>
      <c r="C2154" t="s">
        <v>232</v>
      </c>
      <c r="D2154">
        <v>3104859058</v>
      </c>
      <c r="E2154" t="s">
        <v>2575</v>
      </c>
      <c r="F2154" t="s">
        <v>68</v>
      </c>
      <c r="G2154">
        <v>334</v>
      </c>
      <c r="H2154">
        <v>20000</v>
      </c>
      <c r="I2154">
        <v>0</v>
      </c>
      <c r="J2154">
        <v>0</v>
      </c>
    </row>
    <row r="2155" spans="1:10" ht="15" customHeight="1">
      <c r="A2155" s="13" t="s">
        <v>2573</v>
      </c>
      <c r="B2155" t="s">
        <v>2574</v>
      </c>
      <c r="C2155" t="s">
        <v>232</v>
      </c>
      <c r="D2155">
        <v>3104859058</v>
      </c>
      <c r="E2155" t="s">
        <v>2575</v>
      </c>
      <c r="F2155" t="s">
        <v>68</v>
      </c>
      <c r="G2155">
        <v>334</v>
      </c>
      <c r="H2155">
        <v>20000</v>
      </c>
      <c r="I2155">
        <v>0</v>
      </c>
      <c r="J2155">
        <v>0</v>
      </c>
    </row>
    <row r="2156" spans="1:10" ht="15" customHeight="1">
      <c r="A2156" s="13" t="s">
        <v>2573</v>
      </c>
      <c r="B2156" t="s">
        <v>2574</v>
      </c>
      <c r="C2156" t="s">
        <v>232</v>
      </c>
      <c r="D2156">
        <v>3104859058</v>
      </c>
      <c r="E2156" t="s">
        <v>2575</v>
      </c>
      <c r="F2156" t="s">
        <v>68</v>
      </c>
      <c r="G2156">
        <v>334</v>
      </c>
      <c r="H2156">
        <v>20000</v>
      </c>
      <c r="I2156">
        <v>0</v>
      </c>
      <c r="J2156">
        <v>0</v>
      </c>
    </row>
    <row r="2157" spans="1:10" ht="15" customHeight="1">
      <c r="A2157" s="13" t="s">
        <v>2573</v>
      </c>
      <c r="B2157" t="s">
        <v>2574</v>
      </c>
      <c r="C2157" t="s">
        <v>232</v>
      </c>
      <c r="D2157">
        <v>3104859058</v>
      </c>
      <c r="E2157" t="s">
        <v>2575</v>
      </c>
      <c r="F2157" t="s">
        <v>68</v>
      </c>
      <c r="G2157">
        <v>334</v>
      </c>
      <c r="H2157">
        <v>20000</v>
      </c>
      <c r="I2157">
        <v>0</v>
      </c>
      <c r="J2157">
        <v>0</v>
      </c>
    </row>
    <row r="2158" spans="1:10" ht="15" customHeight="1">
      <c r="A2158" s="13" t="s">
        <v>2573</v>
      </c>
      <c r="B2158" t="s">
        <v>2574</v>
      </c>
      <c r="C2158" t="s">
        <v>232</v>
      </c>
      <c r="D2158">
        <v>3104859058</v>
      </c>
      <c r="E2158" t="s">
        <v>2575</v>
      </c>
      <c r="F2158" t="s">
        <v>68</v>
      </c>
      <c r="G2158">
        <v>334</v>
      </c>
      <c r="H2158">
        <v>20000</v>
      </c>
      <c r="I2158">
        <v>0</v>
      </c>
      <c r="J2158">
        <v>0</v>
      </c>
    </row>
    <row r="2159" spans="1:10" ht="15" customHeight="1">
      <c r="A2159" s="13" t="s">
        <v>2573</v>
      </c>
      <c r="B2159" t="s">
        <v>2574</v>
      </c>
      <c r="C2159" t="s">
        <v>232</v>
      </c>
      <c r="D2159">
        <v>3104859058</v>
      </c>
      <c r="E2159" t="s">
        <v>2575</v>
      </c>
      <c r="F2159" t="s">
        <v>68</v>
      </c>
      <c r="G2159">
        <v>334</v>
      </c>
      <c r="H2159">
        <v>20000</v>
      </c>
      <c r="I2159">
        <v>0</v>
      </c>
      <c r="J2159">
        <v>0</v>
      </c>
    </row>
    <row r="2160" spans="1:10" ht="15" customHeight="1">
      <c r="A2160" s="13" t="s">
        <v>2573</v>
      </c>
      <c r="B2160" t="s">
        <v>2574</v>
      </c>
      <c r="C2160" t="s">
        <v>232</v>
      </c>
      <c r="D2160">
        <v>3104859058</v>
      </c>
      <c r="E2160" t="s">
        <v>2575</v>
      </c>
      <c r="F2160" t="s">
        <v>68</v>
      </c>
      <c r="G2160">
        <v>334</v>
      </c>
      <c r="H2160">
        <v>20000</v>
      </c>
      <c r="I2160">
        <v>0</v>
      </c>
      <c r="J2160">
        <v>0</v>
      </c>
    </row>
    <row r="2161" spans="1:10" ht="15" customHeight="1">
      <c r="A2161" s="13" t="s">
        <v>2573</v>
      </c>
      <c r="B2161" t="s">
        <v>2574</v>
      </c>
      <c r="C2161" t="s">
        <v>232</v>
      </c>
      <c r="D2161">
        <v>3104859058</v>
      </c>
      <c r="E2161" t="s">
        <v>2575</v>
      </c>
      <c r="F2161" t="s">
        <v>68</v>
      </c>
      <c r="G2161">
        <v>334</v>
      </c>
      <c r="H2161">
        <v>20000</v>
      </c>
      <c r="I2161">
        <v>0</v>
      </c>
      <c r="J2161">
        <v>0</v>
      </c>
    </row>
    <row r="2162" spans="1:10" ht="15" customHeight="1">
      <c r="A2162" s="13" t="s">
        <v>2573</v>
      </c>
      <c r="B2162" t="s">
        <v>2574</v>
      </c>
      <c r="C2162" t="s">
        <v>232</v>
      </c>
      <c r="D2162">
        <v>3104859058</v>
      </c>
      <c r="E2162" t="s">
        <v>2575</v>
      </c>
      <c r="F2162" t="s">
        <v>68</v>
      </c>
      <c r="G2162">
        <v>334</v>
      </c>
      <c r="H2162">
        <v>20000</v>
      </c>
      <c r="I2162">
        <v>0</v>
      </c>
      <c r="J2162">
        <v>0</v>
      </c>
    </row>
    <row r="2163" spans="1:10" ht="15" customHeight="1">
      <c r="A2163" s="13" t="s">
        <v>2573</v>
      </c>
      <c r="B2163" t="s">
        <v>2574</v>
      </c>
      <c r="C2163" t="s">
        <v>232</v>
      </c>
      <c r="D2163">
        <v>3104859058</v>
      </c>
      <c r="E2163" t="s">
        <v>2575</v>
      </c>
      <c r="F2163" t="s">
        <v>68</v>
      </c>
      <c r="G2163">
        <v>334</v>
      </c>
      <c r="H2163">
        <v>20000</v>
      </c>
      <c r="I2163">
        <v>0</v>
      </c>
      <c r="J2163">
        <v>0</v>
      </c>
    </row>
    <row r="2164" spans="1:10" ht="15" customHeight="1">
      <c r="A2164" s="13" t="s">
        <v>2573</v>
      </c>
      <c r="B2164" t="s">
        <v>2574</v>
      </c>
      <c r="C2164" t="s">
        <v>232</v>
      </c>
      <c r="D2164">
        <v>3104859058</v>
      </c>
      <c r="E2164" t="s">
        <v>2575</v>
      </c>
      <c r="F2164" t="s">
        <v>68</v>
      </c>
      <c r="G2164">
        <v>334</v>
      </c>
      <c r="H2164">
        <v>20000</v>
      </c>
      <c r="I2164">
        <v>0</v>
      </c>
      <c r="J2164">
        <v>0</v>
      </c>
    </row>
    <row r="2165" spans="1:10" ht="15" customHeight="1">
      <c r="A2165" s="13" t="s">
        <v>2573</v>
      </c>
      <c r="B2165" t="s">
        <v>2574</v>
      </c>
      <c r="C2165" t="s">
        <v>232</v>
      </c>
      <c r="D2165">
        <v>3104859058</v>
      </c>
      <c r="E2165" t="s">
        <v>2575</v>
      </c>
      <c r="F2165" t="s">
        <v>68</v>
      </c>
      <c r="G2165">
        <v>334</v>
      </c>
      <c r="H2165">
        <v>20000</v>
      </c>
      <c r="I2165">
        <v>0</v>
      </c>
      <c r="J2165">
        <v>0</v>
      </c>
    </row>
    <row r="2166" spans="1:10" ht="15" customHeight="1">
      <c r="A2166" s="13" t="s">
        <v>2573</v>
      </c>
      <c r="B2166" t="s">
        <v>2574</v>
      </c>
      <c r="C2166" t="s">
        <v>232</v>
      </c>
      <c r="D2166">
        <v>3104859058</v>
      </c>
      <c r="E2166" t="s">
        <v>2575</v>
      </c>
      <c r="F2166" t="s">
        <v>68</v>
      </c>
      <c r="G2166">
        <v>334</v>
      </c>
      <c r="H2166">
        <v>20000</v>
      </c>
      <c r="I2166">
        <v>0</v>
      </c>
      <c r="J2166">
        <v>0</v>
      </c>
    </row>
    <row r="2167" spans="1:10" ht="15" customHeight="1">
      <c r="A2167" s="13" t="s">
        <v>2573</v>
      </c>
      <c r="B2167" t="s">
        <v>2574</v>
      </c>
      <c r="C2167" t="s">
        <v>232</v>
      </c>
      <c r="D2167">
        <v>3104859058</v>
      </c>
      <c r="E2167" t="s">
        <v>2575</v>
      </c>
      <c r="F2167" t="s">
        <v>68</v>
      </c>
      <c r="G2167">
        <v>334</v>
      </c>
      <c r="H2167">
        <v>20000</v>
      </c>
      <c r="I2167">
        <v>0</v>
      </c>
      <c r="J2167">
        <v>0</v>
      </c>
    </row>
    <row r="2168" spans="1:10" ht="15" customHeight="1">
      <c r="A2168" s="13" t="s">
        <v>2573</v>
      </c>
      <c r="B2168" t="s">
        <v>2574</v>
      </c>
      <c r="C2168" t="s">
        <v>232</v>
      </c>
      <c r="D2168">
        <v>3104859058</v>
      </c>
      <c r="E2168" t="s">
        <v>2575</v>
      </c>
      <c r="F2168" t="s">
        <v>68</v>
      </c>
      <c r="G2168">
        <v>334</v>
      </c>
      <c r="H2168">
        <v>20000</v>
      </c>
      <c r="I2168">
        <v>0</v>
      </c>
      <c r="J2168">
        <v>0</v>
      </c>
    </row>
    <row r="2169" spans="1:10" ht="15" customHeight="1">
      <c r="A2169" s="13" t="s">
        <v>2573</v>
      </c>
      <c r="B2169" t="s">
        <v>2574</v>
      </c>
      <c r="C2169" t="s">
        <v>232</v>
      </c>
      <c r="D2169">
        <v>3104859058</v>
      </c>
      <c r="E2169" t="s">
        <v>2575</v>
      </c>
      <c r="F2169" t="s">
        <v>68</v>
      </c>
      <c r="G2169">
        <v>334</v>
      </c>
      <c r="H2169">
        <v>20000</v>
      </c>
      <c r="I2169">
        <v>0</v>
      </c>
      <c r="J2169">
        <v>0</v>
      </c>
    </row>
    <row r="2170" spans="1:10" ht="15" customHeight="1">
      <c r="A2170" s="13" t="s">
        <v>2573</v>
      </c>
      <c r="B2170" t="s">
        <v>2574</v>
      </c>
      <c r="C2170" t="s">
        <v>232</v>
      </c>
      <c r="D2170">
        <v>3104859058</v>
      </c>
      <c r="E2170" t="s">
        <v>2575</v>
      </c>
      <c r="F2170" t="s">
        <v>68</v>
      </c>
      <c r="G2170">
        <v>334</v>
      </c>
      <c r="H2170">
        <v>20000</v>
      </c>
      <c r="I2170">
        <v>0</v>
      </c>
      <c r="J2170">
        <v>0</v>
      </c>
    </row>
    <row r="2171" spans="1:10" ht="15" customHeight="1">
      <c r="A2171" s="13" t="s">
        <v>2238</v>
      </c>
      <c r="B2171" t="s">
        <v>2236</v>
      </c>
      <c r="C2171" t="s">
        <v>232</v>
      </c>
      <c r="D2171">
        <v>3104859058</v>
      </c>
      <c r="E2171" t="s">
        <v>2237</v>
      </c>
      <c r="F2171" t="s">
        <v>68</v>
      </c>
      <c r="G2171">
        <v>334</v>
      </c>
      <c r="H2171">
        <v>139485</v>
      </c>
      <c r="I2171">
        <v>0</v>
      </c>
      <c r="J2171">
        <v>0</v>
      </c>
    </row>
    <row r="2172" spans="1:10" ht="15" customHeight="1">
      <c r="A2172" s="13" t="s">
        <v>2576</v>
      </c>
      <c r="B2172" t="s">
        <v>2577</v>
      </c>
      <c r="C2172" t="s">
        <v>232</v>
      </c>
      <c r="D2172" t="s">
        <v>397</v>
      </c>
      <c r="E2172" t="s">
        <v>2578</v>
      </c>
      <c r="F2172" t="s">
        <v>255</v>
      </c>
      <c r="G2172">
        <v>334</v>
      </c>
      <c r="H2172">
        <v>266000</v>
      </c>
      <c r="I2172">
        <v>0</v>
      </c>
      <c r="J2172">
        <v>0</v>
      </c>
    </row>
    <row r="2173" spans="1:10" ht="15" customHeight="1">
      <c r="A2173" s="13" t="s">
        <v>2333</v>
      </c>
      <c r="B2173" t="s">
        <v>2334</v>
      </c>
      <c r="C2173" t="s">
        <v>232</v>
      </c>
      <c r="D2173">
        <v>3104859058</v>
      </c>
      <c r="E2173" t="s">
        <v>2335</v>
      </c>
      <c r="F2173" t="s">
        <v>255</v>
      </c>
      <c r="G2173">
        <v>334</v>
      </c>
      <c r="H2173">
        <v>32058</v>
      </c>
      <c r="I2173">
        <v>0</v>
      </c>
      <c r="J2173">
        <v>0</v>
      </c>
    </row>
    <row r="2174" spans="1:10" ht="15" customHeight="1">
      <c r="A2174" s="13" t="s">
        <v>2063</v>
      </c>
      <c r="B2174" t="s">
        <v>2064</v>
      </c>
      <c r="C2174" t="s">
        <v>232</v>
      </c>
      <c r="D2174">
        <v>3104859058</v>
      </c>
      <c r="E2174" t="s">
        <v>2065</v>
      </c>
      <c r="F2174" t="s">
        <v>255</v>
      </c>
      <c r="G2174">
        <v>334</v>
      </c>
      <c r="H2174">
        <v>163800</v>
      </c>
      <c r="I2174">
        <v>0</v>
      </c>
      <c r="J2174">
        <v>0</v>
      </c>
    </row>
    <row r="2175" spans="1:10" ht="15" customHeight="1">
      <c r="A2175" s="13" t="s">
        <v>1682</v>
      </c>
      <c r="B2175" t="s">
        <v>1683</v>
      </c>
      <c r="C2175" t="s">
        <v>1684</v>
      </c>
      <c r="D2175">
        <v>3105827604</v>
      </c>
      <c r="E2175" t="s">
        <v>1685</v>
      </c>
      <c r="F2175" t="s">
        <v>255</v>
      </c>
      <c r="G2175">
        <v>334</v>
      </c>
      <c r="H2175">
        <v>130000</v>
      </c>
      <c r="I2175">
        <v>0</v>
      </c>
      <c r="J2175">
        <v>0</v>
      </c>
    </row>
    <row r="2176" spans="1:10" ht="15" customHeight="1">
      <c r="A2176" s="13" t="s">
        <v>1768</v>
      </c>
      <c r="B2176" t="s">
        <v>1769</v>
      </c>
      <c r="C2176" t="s">
        <v>232</v>
      </c>
      <c r="D2176" t="s">
        <v>1770</v>
      </c>
      <c r="E2176" t="s">
        <v>1771</v>
      </c>
      <c r="F2176" t="s">
        <v>26</v>
      </c>
      <c r="G2176">
        <v>334</v>
      </c>
      <c r="H2176">
        <v>370000</v>
      </c>
      <c r="I2176">
        <v>0</v>
      </c>
      <c r="J2176">
        <v>0</v>
      </c>
    </row>
    <row r="2177" spans="1:10" ht="15" customHeight="1">
      <c r="A2177" s="13" t="s">
        <v>1768</v>
      </c>
      <c r="B2177" t="s">
        <v>1769</v>
      </c>
      <c r="C2177" t="s">
        <v>232</v>
      </c>
      <c r="D2177" t="s">
        <v>1770</v>
      </c>
      <c r="E2177" t="s">
        <v>1771</v>
      </c>
      <c r="F2177" t="s">
        <v>26</v>
      </c>
      <c r="G2177">
        <v>334</v>
      </c>
      <c r="H2177">
        <v>191000</v>
      </c>
      <c r="I2177">
        <v>0</v>
      </c>
      <c r="J2177">
        <v>0</v>
      </c>
    </row>
    <row r="2178" spans="1:10" ht="15" customHeight="1">
      <c r="A2178" s="13" t="s">
        <v>165</v>
      </c>
      <c r="B2178" t="s">
        <v>166</v>
      </c>
      <c r="C2178" t="s">
        <v>167</v>
      </c>
      <c r="D2178">
        <v>3133770338</v>
      </c>
      <c r="E2178" t="s">
        <v>168</v>
      </c>
      <c r="F2178" t="s">
        <v>26</v>
      </c>
      <c r="G2178">
        <v>334</v>
      </c>
      <c r="H2178">
        <v>300000</v>
      </c>
      <c r="I2178">
        <v>0</v>
      </c>
      <c r="J2178">
        <v>0</v>
      </c>
    </row>
    <row r="2179" spans="1:10" ht="15" customHeight="1">
      <c r="A2179" s="13" t="s">
        <v>394</v>
      </c>
      <c r="B2179" t="s">
        <v>395</v>
      </c>
      <c r="C2179" t="s">
        <v>396</v>
      </c>
      <c r="D2179" t="s">
        <v>397</v>
      </c>
      <c r="E2179" t="s">
        <v>398</v>
      </c>
      <c r="F2179" t="s">
        <v>26</v>
      </c>
      <c r="G2179">
        <v>334</v>
      </c>
      <c r="H2179">
        <v>151242</v>
      </c>
      <c r="I2179">
        <v>0</v>
      </c>
      <c r="J2179">
        <v>0</v>
      </c>
    </row>
    <row r="2180" spans="1:10" ht="15" customHeight="1">
      <c r="A2180" s="13" t="s">
        <v>864</v>
      </c>
      <c r="B2180" t="s">
        <v>865</v>
      </c>
      <c r="C2180" t="s">
        <v>232</v>
      </c>
      <c r="D2180">
        <v>3104859058</v>
      </c>
      <c r="E2180" t="s">
        <v>866</v>
      </c>
      <c r="F2180" t="s">
        <v>250</v>
      </c>
      <c r="G2180">
        <v>334</v>
      </c>
      <c r="H2180">
        <v>102000</v>
      </c>
      <c r="I2180">
        <v>0</v>
      </c>
      <c r="J2180">
        <v>0</v>
      </c>
    </row>
    <row r="2181" spans="1:10" ht="15" customHeight="1">
      <c r="A2181" s="13" t="s">
        <v>2395</v>
      </c>
      <c r="B2181" t="s">
        <v>2396</v>
      </c>
      <c r="C2181" t="s">
        <v>2397</v>
      </c>
      <c r="D2181" t="s">
        <v>2398</v>
      </c>
      <c r="E2181" t="s">
        <v>2399</v>
      </c>
      <c r="F2181" t="s">
        <v>21</v>
      </c>
      <c r="G2181">
        <v>334</v>
      </c>
      <c r="H2181">
        <v>35008</v>
      </c>
      <c r="I2181">
        <v>0</v>
      </c>
      <c r="J2181">
        <v>0</v>
      </c>
    </row>
    <row r="2182" spans="1:10" ht="15" customHeight="1">
      <c r="A2182" s="13" t="s">
        <v>2573</v>
      </c>
      <c r="B2182" t="s">
        <v>2574</v>
      </c>
      <c r="C2182" t="s">
        <v>232</v>
      </c>
      <c r="D2182">
        <v>3104859058</v>
      </c>
      <c r="E2182" t="s">
        <v>2575</v>
      </c>
      <c r="F2182" t="s">
        <v>68</v>
      </c>
      <c r="G2182">
        <v>334</v>
      </c>
      <c r="H2182">
        <v>20000</v>
      </c>
      <c r="I2182">
        <v>0</v>
      </c>
      <c r="J2182">
        <v>0</v>
      </c>
    </row>
    <row r="2183" spans="1:10" ht="15" customHeight="1">
      <c r="A2183" s="13" t="s">
        <v>2573</v>
      </c>
      <c r="B2183" t="s">
        <v>2574</v>
      </c>
      <c r="C2183" t="s">
        <v>232</v>
      </c>
      <c r="D2183">
        <v>3104859058</v>
      </c>
      <c r="E2183" t="s">
        <v>2575</v>
      </c>
      <c r="F2183" t="s">
        <v>68</v>
      </c>
      <c r="G2183">
        <v>334</v>
      </c>
      <c r="H2183">
        <v>20000</v>
      </c>
      <c r="I2183">
        <v>0</v>
      </c>
      <c r="J2183">
        <v>0</v>
      </c>
    </row>
    <row r="2184" spans="1:10" ht="15" customHeight="1">
      <c r="A2184" s="13" t="s">
        <v>2370</v>
      </c>
      <c r="B2184" t="s">
        <v>2371</v>
      </c>
      <c r="C2184" t="s">
        <v>2372</v>
      </c>
      <c r="D2184" t="s">
        <v>2373</v>
      </c>
      <c r="E2184" t="s">
        <v>2374</v>
      </c>
      <c r="F2184" t="s">
        <v>26</v>
      </c>
      <c r="G2184">
        <v>334</v>
      </c>
      <c r="H2184">
        <v>35256</v>
      </c>
      <c r="I2184">
        <v>0</v>
      </c>
      <c r="J2184">
        <v>0</v>
      </c>
    </row>
    <row r="2185" spans="1:10" ht="15" customHeight="1">
      <c r="A2185" s="13" t="s">
        <v>2370</v>
      </c>
      <c r="B2185" t="s">
        <v>2371</v>
      </c>
      <c r="C2185" t="s">
        <v>2372</v>
      </c>
      <c r="D2185" t="s">
        <v>2373</v>
      </c>
      <c r="E2185" t="s">
        <v>2374</v>
      </c>
      <c r="F2185" t="s">
        <v>26</v>
      </c>
      <c r="G2185">
        <v>334</v>
      </c>
      <c r="H2185">
        <v>35734</v>
      </c>
      <c r="I2185">
        <v>0</v>
      </c>
      <c r="J2185">
        <v>0</v>
      </c>
    </row>
    <row r="2186" spans="1:10" ht="15" customHeight="1">
      <c r="A2186" s="13" t="s">
        <v>2370</v>
      </c>
      <c r="B2186" t="s">
        <v>2371</v>
      </c>
      <c r="C2186" t="s">
        <v>2372</v>
      </c>
      <c r="D2186" t="s">
        <v>2373</v>
      </c>
      <c r="E2186" t="s">
        <v>2374</v>
      </c>
      <c r="F2186" t="s">
        <v>26</v>
      </c>
      <c r="G2186">
        <v>334</v>
      </c>
      <c r="H2186">
        <v>30000</v>
      </c>
      <c r="I2186">
        <v>0</v>
      </c>
      <c r="J2186">
        <v>0</v>
      </c>
    </row>
    <row r="2187" spans="1:10" ht="15" customHeight="1">
      <c r="A2187" s="13" t="s">
        <v>2034</v>
      </c>
      <c r="B2187" t="s">
        <v>2035</v>
      </c>
      <c r="C2187" t="s">
        <v>232</v>
      </c>
      <c r="D2187" t="s">
        <v>397</v>
      </c>
      <c r="E2187" t="s">
        <v>2036</v>
      </c>
      <c r="F2187" t="s">
        <v>696</v>
      </c>
      <c r="G2187">
        <v>334</v>
      </c>
      <c r="H2187">
        <v>147000</v>
      </c>
      <c r="I2187">
        <v>0</v>
      </c>
      <c r="J2187">
        <v>0</v>
      </c>
    </row>
    <row r="2188" spans="1:10" ht="15" customHeight="1">
      <c r="A2188" s="13" t="s">
        <v>2034</v>
      </c>
      <c r="B2188" t="s">
        <v>2035</v>
      </c>
      <c r="C2188" t="s">
        <v>232</v>
      </c>
      <c r="D2188" t="s">
        <v>397</v>
      </c>
      <c r="E2188" t="s">
        <v>2036</v>
      </c>
      <c r="F2188" t="s">
        <v>696</v>
      </c>
      <c r="G2188">
        <v>334</v>
      </c>
      <c r="H2188">
        <v>126000</v>
      </c>
      <c r="I2188">
        <v>0</v>
      </c>
      <c r="J2188">
        <v>0</v>
      </c>
    </row>
    <row r="2189" spans="1:10" ht="15" customHeight="1">
      <c r="A2189" s="13" t="s">
        <v>2579</v>
      </c>
      <c r="B2189" t="s">
        <v>2580</v>
      </c>
      <c r="C2189" t="s">
        <v>232</v>
      </c>
      <c r="D2189">
        <v>3104859058</v>
      </c>
      <c r="E2189" t="s">
        <v>2581</v>
      </c>
      <c r="F2189" t="s">
        <v>26</v>
      </c>
      <c r="G2189">
        <v>334</v>
      </c>
      <c r="H2189">
        <v>266666</v>
      </c>
      <c r="I2189">
        <v>0</v>
      </c>
      <c r="J2189">
        <v>0</v>
      </c>
    </row>
    <row r="2190" spans="1:10" ht="15" customHeight="1">
      <c r="A2190" s="13" t="s">
        <v>2582</v>
      </c>
      <c r="B2190" t="s">
        <v>2583</v>
      </c>
      <c r="C2190" t="s">
        <v>232</v>
      </c>
      <c r="D2190">
        <v>3104859058</v>
      </c>
      <c r="E2190" t="s">
        <v>2584</v>
      </c>
      <c r="F2190" t="s">
        <v>2385</v>
      </c>
      <c r="G2190">
        <v>334</v>
      </c>
      <c r="H2190">
        <v>100000</v>
      </c>
      <c r="I2190">
        <v>0</v>
      </c>
      <c r="J2190">
        <v>0</v>
      </c>
    </row>
    <row r="2191" spans="1:10" ht="15" customHeight="1">
      <c r="A2191" s="13" t="s">
        <v>2585</v>
      </c>
      <c r="B2191" t="s">
        <v>2586</v>
      </c>
      <c r="C2191" t="s">
        <v>232</v>
      </c>
      <c r="D2191">
        <v>3104859058</v>
      </c>
      <c r="E2191" t="s">
        <v>2587</v>
      </c>
      <c r="F2191" t="s">
        <v>68</v>
      </c>
      <c r="G2191">
        <v>334</v>
      </c>
      <c r="H2191">
        <v>100840</v>
      </c>
      <c r="I2191">
        <v>0</v>
      </c>
      <c r="J2191">
        <v>0</v>
      </c>
    </row>
    <row r="2192" spans="1:10" ht="15" customHeight="1">
      <c r="A2192" s="13" t="s">
        <v>2416</v>
      </c>
      <c r="B2192" t="s">
        <v>2417</v>
      </c>
      <c r="C2192" t="s">
        <v>232</v>
      </c>
      <c r="D2192">
        <v>3104859058</v>
      </c>
      <c r="E2192" t="s">
        <v>2418</v>
      </c>
      <c r="F2192" t="s">
        <v>608</v>
      </c>
      <c r="G2192">
        <v>334</v>
      </c>
      <c r="H2192">
        <v>31000</v>
      </c>
      <c r="I2192">
        <v>0</v>
      </c>
      <c r="J2192">
        <v>0</v>
      </c>
    </row>
    <row r="2193" spans="1:10" ht="15" customHeight="1">
      <c r="A2193" s="13" t="s">
        <v>2588</v>
      </c>
      <c r="B2193" t="s">
        <v>2589</v>
      </c>
      <c r="C2193" t="s">
        <v>232</v>
      </c>
      <c r="D2193">
        <v>3104859058</v>
      </c>
      <c r="E2193" t="s">
        <v>2590</v>
      </c>
      <c r="F2193" t="s">
        <v>608</v>
      </c>
      <c r="G2193">
        <v>334</v>
      </c>
      <c r="H2193">
        <v>214000</v>
      </c>
      <c r="I2193">
        <v>0</v>
      </c>
      <c r="J2193">
        <v>0</v>
      </c>
    </row>
    <row r="2194" spans="1:10" ht="15" customHeight="1">
      <c r="A2194" s="13" t="s">
        <v>2416</v>
      </c>
      <c r="B2194" t="s">
        <v>2417</v>
      </c>
      <c r="C2194" t="s">
        <v>232</v>
      </c>
      <c r="D2194">
        <v>3104859058</v>
      </c>
      <c r="E2194" t="s">
        <v>2418</v>
      </c>
      <c r="F2194" t="s">
        <v>608</v>
      </c>
      <c r="G2194">
        <v>334</v>
      </c>
      <c r="H2194">
        <v>31240</v>
      </c>
      <c r="I2194">
        <v>0</v>
      </c>
      <c r="J2194">
        <v>0</v>
      </c>
    </row>
    <row r="2195" spans="1:10" ht="15" customHeight="1">
      <c r="A2195" s="13" t="s">
        <v>1792</v>
      </c>
      <c r="B2195" t="s">
        <v>1793</v>
      </c>
      <c r="C2195" t="s">
        <v>232</v>
      </c>
      <c r="D2195">
        <v>3104859058</v>
      </c>
      <c r="E2195" t="s">
        <v>1794</v>
      </c>
      <c r="F2195" t="s">
        <v>1795</v>
      </c>
      <c r="G2195">
        <v>334</v>
      </c>
      <c r="H2195">
        <v>-483900</v>
      </c>
      <c r="I2195">
        <v>0</v>
      </c>
      <c r="J2195">
        <v>0</v>
      </c>
    </row>
    <row r="2196" spans="1:10" ht="15" customHeight="1">
      <c r="A2196" s="13" t="s">
        <v>2591</v>
      </c>
      <c r="B2196" t="s">
        <v>2592</v>
      </c>
      <c r="C2196" t="s">
        <v>232</v>
      </c>
      <c r="D2196">
        <v>3104859058</v>
      </c>
      <c r="E2196" t="s">
        <v>2593</v>
      </c>
      <c r="F2196" t="s">
        <v>68</v>
      </c>
      <c r="G2196">
        <v>334</v>
      </c>
      <c r="H2196">
        <v>1105000</v>
      </c>
      <c r="I2196">
        <v>0</v>
      </c>
      <c r="J2196">
        <v>0</v>
      </c>
    </row>
    <row r="2197" spans="1:10" ht="15" customHeight="1">
      <c r="A2197" s="13" t="s">
        <v>2594</v>
      </c>
      <c r="B2197" t="s">
        <v>2595</v>
      </c>
      <c r="C2197" t="s">
        <v>232</v>
      </c>
      <c r="D2197" t="s">
        <v>397</v>
      </c>
      <c r="E2197" t="s">
        <v>2596</v>
      </c>
      <c r="F2197" t="s">
        <v>1189</v>
      </c>
      <c r="G2197">
        <v>334</v>
      </c>
      <c r="H2197">
        <v>100000</v>
      </c>
      <c r="I2197">
        <v>0</v>
      </c>
      <c r="J2197">
        <v>0</v>
      </c>
    </row>
    <row r="2198" spans="1:10" ht="15" customHeight="1">
      <c r="A2198" s="13" t="s">
        <v>2594</v>
      </c>
      <c r="B2198" t="s">
        <v>2595</v>
      </c>
      <c r="C2198" t="s">
        <v>232</v>
      </c>
      <c r="D2198" t="s">
        <v>397</v>
      </c>
      <c r="E2198" t="s">
        <v>2596</v>
      </c>
      <c r="F2198" t="s">
        <v>1189</v>
      </c>
      <c r="G2198">
        <v>334</v>
      </c>
      <c r="H2198">
        <v>100000</v>
      </c>
      <c r="I2198">
        <v>0</v>
      </c>
      <c r="J2198">
        <v>0</v>
      </c>
    </row>
    <row r="2199" spans="1:10" ht="15" customHeight="1">
      <c r="A2199" s="13" t="s">
        <v>2594</v>
      </c>
      <c r="B2199" t="s">
        <v>2595</v>
      </c>
      <c r="C2199" t="s">
        <v>232</v>
      </c>
      <c r="D2199" t="s">
        <v>397</v>
      </c>
      <c r="E2199" t="s">
        <v>2596</v>
      </c>
      <c r="F2199" t="s">
        <v>1189</v>
      </c>
      <c r="G2199">
        <v>334</v>
      </c>
      <c r="H2199">
        <v>100000</v>
      </c>
      <c r="I2199">
        <v>0</v>
      </c>
      <c r="J2199">
        <v>0</v>
      </c>
    </row>
    <row r="2200" spans="1:10" ht="15" customHeight="1">
      <c r="A2200" s="13" t="s">
        <v>2594</v>
      </c>
      <c r="B2200" t="s">
        <v>2595</v>
      </c>
      <c r="C2200" t="s">
        <v>232</v>
      </c>
      <c r="D2200" t="s">
        <v>397</v>
      </c>
      <c r="E2200" t="s">
        <v>2596</v>
      </c>
      <c r="F2200" t="s">
        <v>1189</v>
      </c>
      <c r="G2200">
        <v>334</v>
      </c>
      <c r="H2200">
        <v>100000</v>
      </c>
      <c r="I2200">
        <v>0</v>
      </c>
      <c r="J2200">
        <v>0</v>
      </c>
    </row>
    <row r="2201" spans="1:10" ht="15" customHeight="1">
      <c r="A2201" s="13" t="s">
        <v>2594</v>
      </c>
      <c r="B2201" t="s">
        <v>2595</v>
      </c>
      <c r="C2201" t="s">
        <v>232</v>
      </c>
      <c r="D2201" t="s">
        <v>397</v>
      </c>
      <c r="E2201" t="s">
        <v>2596</v>
      </c>
      <c r="F2201" t="s">
        <v>1189</v>
      </c>
      <c r="G2201">
        <v>334</v>
      </c>
      <c r="H2201">
        <v>100000</v>
      </c>
      <c r="I2201">
        <v>0</v>
      </c>
      <c r="J2201">
        <v>0</v>
      </c>
    </row>
    <row r="2202" spans="1:10" ht="15" customHeight="1">
      <c r="A2202" s="13" t="s">
        <v>2594</v>
      </c>
      <c r="B2202" t="s">
        <v>2595</v>
      </c>
      <c r="C2202" t="s">
        <v>232</v>
      </c>
      <c r="D2202" t="s">
        <v>397</v>
      </c>
      <c r="E2202" t="s">
        <v>2596</v>
      </c>
      <c r="F2202" t="s">
        <v>1189</v>
      </c>
      <c r="G2202">
        <v>334</v>
      </c>
      <c r="H2202">
        <v>100000</v>
      </c>
      <c r="I2202">
        <v>0</v>
      </c>
      <c r="J2202">
        <v>0</v>
      </c>
    </row>
    <row r="2203" spans="1:10" ht="15" customHeight="1">
      <c r="A2203" s="13" t="s">
        <v>2594</v>
      </c>
      <c r="B2203" t="s">
        <v>2595</v>
      </c>
      <c r="C2203" t="s">
        <v>232</v>
      </c>
      <c r="D2203" t="s">
        <v>397</v>
      </c>
      <c r="E2203" t="s">
        <v>2596</v>
      </c>
      <c r="F2203" t="s">
        <v>1189</v>
      </c>
      <c r="G2203">
        <v>334</v>
      </c>
      <c r="H2203">
        <v>100000</v>
      </c>
      <c r="I2203">
        <v>0</v>
      </c>
      <c r="J2203">
        <v>0</v>
      </c>
    </row>
    <row r="2204" spans="1:10" ht="15" customHeight="1">
      <c r="A2204" s="13" t="s">
        <v>2594</v>
      </c>
      <c r="B2204" t="s">
        <v>2595</v>
      </c>
      <c r="C2204" t="s">
        <v>232</v>
      </c>
      <c r="D2204" t="s">
        <v>397</v>
      </c>
      <c r="E2204" t="s">
        <v>2596</v>
      </c>
      <c r="F2204" t="s">
        <v>1189</v>
      </c>
      <c r="G2204">
        <v>334</v>
      </c>
      <c r="H2204">
        <v>100000</v>
      </c>
      <c r="I2204">
        <v>0</v>
      </c>
      <c r="J2204">
        <v>0</v>
      </c>
    </row>
    <row r="2205" spans="1:10" ht="15" customHeight="1">
      <c r="A2205" s="13" t="s">
        <v>2594</v>
      </c>
      <c r="B2205" t="s">
        <v>2595</v>
      </c>
      <c r="C2205" t="s">
        <v>232</v>
      </c>
      <c r="D2205" t="s">
        <v>397</v>
      </c>
      <c r="E2205" t="s">
        <v>2596</v>
      </c>
      <c r="F2205" t="s">
        <v>1189</v>
      </c>
      <c r="G2205">
        <v>334</v>
      </c>
      <c r="H2205">
        <v>225000</v>
      </c>
      <c r="I2205">
        <v>0</v>
      </c>
      <c r="J2205">
        <v>0</v>
      </c>
    </row>
    <row r="2206" spans="1:10" ht="15" customHeight="1">
      <c r="A2206" s="13" t="s">
        <v>2594</v>
      </c>
      <c r="B2206" t="s">
        <v>2595</v>
      </c>
      <c r="C2206" t="s">
        <v>232</v>
      </c>
      <c r="D2206" t="s">
        <v>397</v>
      </c>
      <c r="E2206" t="s">
        <v>2596</v>
      </c>
      <c r="F2206" t="s">
        <v>1189</v>
      </c>
      <c r="G2206">
        <v>334</v>
      </c>
      <c r="H2206">
        <v>225000</v>
      </c>
      <c r="I2206">
        <v>0</v>
      </c>
      <c r="J2206">
        <v>0</v>
      </c>
    </row>
    <row r="2207" spans="1:10" ht="15" customHeight="1">
      <c r="A2207" s="13" t="s">
        <v>2594</v>
      </c>
      <c r="B2207" t="s">
        <v>2595</v>
      </c>
      <c r="C2207" t="s">
        <v>232</v>
      </c>
      <c r="D2207" t="s">
        <v>397</v>
      </c>
      <c r="E2207" t="s">
        <v>2596</v>
      </c>
      <c r="F2207" t="s">
        <v>1189</v>
      </c>
      <c r="G2207">
        <v>334</v>
      </c>
      <c r="H2207">
        <v>225000</v>
      </c>
      <c r="I2207">
        <v>0</v>
      </c>
      <c r="J2207">
        <v>0</v>
      </c>
    </row>
    <row r="2208" spans="1:10" ht="15" customHeight="1">
      <c r="A2208" s="13" t="s">
        <v>2594</v>
      </c>
      <c r="B2208" t="s">
        <v>2595</v>
      </c>
      <c r="C2208" t="s">
        <v>232</v>
      </c>
      <c r="D2208" t="s">
        <v>397</v>
      </c>
      <c r="E2208" t="s">
        <v>2596</v>
      </c>
      <c r="F2208" t="s">
        <v>1189</v>
      </c>
      <c r="G2208">
        <v>334</v>
      </c>
      <c r="H2208">
        <v>225000</v>
      </c>
      <c r="I2208">
        <v>0</v>
      </c>
      <c r="J2208">
        <v>0</v>
      </c>
    </row>
    <row r="2209" spans="1:10" ht="15" customHeight="1">
      <c r="A2209" s="13" t="s">
        <v>2597</v>
      </c>
      <c r="B2209" t="s">
        <v>2598</v>
      </c>
      <c r="C2209" t="s">
        <v>232</v>
      </c>
      <c r="D2209" t="s">
        <v>397</v>
      </c>
      <c r="E2209" t="s">
        <v>2599</v>
      </c>
      <c r="F2209" t="s">
        <v>1189</v>
      </c>
      <c r="G2209">
        <v>334</v>
      </c>
      <c r="H2209">
        <v>805000</v>
      </c>
      <c r="I2209">
        <v>0</v>
      </c>
      <c r="J2209">
        <v>0</v>
      </c>
    </row>
    <row r="2210" spans="1:10" ht="15" customHeight="1">
      <c r="A2210" s="13" t="s">
        <v>2594</v>
      </c>
      <c r="B2210" t="s">
        <v>2595</v>
      </c>
      <c r="C2210" t="s">
        <v>232</v>
      </c>
      <c r="D2210" t="s">
        <v>397</v>
      </c>
      <c r="E2210" t="s">
        <v>2596</v>
      </c>
      <c r="F2210" t="s">
        <v>1189</v>
      </c>
      <c r="G2210">
        <v>334</v>
      </c>
      <c r="H2210">
        <v>100000</v>
      </c>
      <c r="I2210">
        <v>0</v>
      </c>
      <c r="J2210">
        <v>0</v>
      </c>
    </row>
    <row r="2211" spans="1:10" ht="15" customHeight="1">
      <c r="A2211" s="13" t="s">
        <v>2594</v>
      </c>
      <c r="B2211" t="s">
        <v>2595</v>
      </c>
      <c r="C2211" t="s">
        <v>232</v>
      </c>
      <c r="D2211" t="s">
        <v>397</v>
      </c>
      <c r="E2211" t="s">
        <v>2596</v>
      </c>
      <c r="F2211" t="s">
        <v>1189</v>
      </c>
      <c r="G2211">
        <v>334</v>
      </c>
      <c r="H2211">
        <v>100000</v>
      </c>
      <c r="I2211">
        <v>0</v>
      </c>
      <c r="J2211">
        <v>0</v>
      </c>
    </row>
    <row r="2212" spans="1:10" ht="15" customHeight="1">
      <c r="A2212" s="13" t="s">
        <v>2600</v>
      </c>
      <c r="B2212" t="s">
        <v>2601</v>
      </c>
      <c r="C2212" t="s">
        <v>2602</v>
      </c>
      <c r="D2212">
        <v>3023902375</v>
      </c>
      <c r="E2212" t="s">
        <v>2603</v>
      </c>
      <c r="F2212" t="s">
        <v>1189</v>
      </c>
      <c r="G2212">
        <v>334</v>
      </c>
      <c r="H2212">
        <v>147200</v>
      </c>
      <c r="I2212">
        <v>0</v>
      </c>
      <c r="J2212">
        <v>0</v>
      </c>
    </row>
    <row r="2213" spans="1:10" ht="15" customHeight="1">
      <c r="A2213" s="13" t="s">
        <v>1732</v>
      </c>
      <c r="B2213" t="s">
        <v>1733</v>
      </c>
      <c r="C2213" t="s">
        <v>232</v>
      </c>
      <c r="D2213">
        <v>3104859058</v>
      </c>
      <c r="E2213" t="s">
        <v>1734</v>
      </c>
      <c r="F2213" t="s">
        <v>50</v>
      </c>
      <c r="G2213">
        <v>334</v>
      </c>
      <c r="H2213">
        <v>220000</v>
      </c>
      <c r="I2213">
        <v>0</v>
      </c>
      <c r="J2213">
        <v>0</v>
      </c>
    </row>
    <row r="2214" spans="1:10" ht="15" customHeight="1">
      <c r="A2214" s="13" t="s">
        <v>1732</v>
      </c>
      <c r="B2214" t="s">
        <v>1733</v>
      </c>
      <c r="C2214" t="s">
        <v>232</v>
      </c>
      <c r="D2214">
        <v>3104859058</v>
      </c>
      <c r="E2214" t="s">
        <v>1734</v>
      </c>
      <c r="F2214" t="s">
        <v>50</v>
      </c>
      <c r="G2214">
        <v>334</v>
      </c>
      <c r="H2214">
        <v>200000</v>
      </c>
      <c r="I2214">
        <v>0</v>
      </c>
      <c r="J2214">
        <v>0</v>
      </c>
    </row>
    <row r="2215" spans="1:10" ht="15" customHeight="1">
      <c r="A2215" s="13" t="s">
        <v>2604</v>
      </c>
      <c r="B2215" t="s">
        <v>2605</v>
      </c>
      <c r="C2215" t="s">
        <v>2606</v>
      </c>
      <c r="D2215" t="s">
        <v>2607</v>
      </c>
      <c r="E2215" t="s">
        <v>2608</v>
      </c>
      <c r="F2215" t="s">
        <v>904</v>
      </c>
      <c r="G2215">
        <v>334</v>
      </c>
      <c r="H2215">
        <v>40000</v>
      </c>
      <c r="I2215">
        <v>0</v>
      </c>
      <c r="J2215">
        <v>0</v>
      </c>
    </row>
    <row r="2216" spans="1:10" ht="15" customHeight="1">
      <c r="A2216" s="13" t="s">
        <v>2609</v>
      </c>
      <c r="B2216" t="s">
        <v>2610</v>
      </c>
      <c r="C2216" t="s">
        <v>232</v>
      </c>
      <c r="D2216">
        <v>3104859058</v>
      </c>
      <c r="E2216" t="s">
        <v>2611</v>
      </c>
      <c r="F2216" t="s">
        <v>1914</v>
      </c>
      <c r="G2216">
        <v>334</v>
      </c>
      <c r="H2216">
        <v>107500</v>
      </c>
      <c r="I2216">
        <v>0</v>
      </c>
      <c r="J2216">
        <v>0</v>
      </c>
    </row>
    <row r="2217" spans="1:10" ht="15" customHeight="1">
      <c r="A2217" s="13" t="s">
        <v>2609</v>
      </c>
      <c r="B2217" t="s">
        <v>2610</v>
      </c>
      <c r="C2217" t="s">
        <v>232</v>
      </c>
      <c r="D2217">
        <v>3104859058</v>
      </c>
      <c r="E2217" t="s">
        <v>2611</v>
      </c>
      <c r="F2217" t="s">
        <v>1914</v>
      </c>
      <c r="G2217">
        <v>334</v>
      </c>
      <c r="H2217">
        <v>107500</v>
      </c>
      <c r="I2217">
        <v>0</v>
      </c>
      <c r="J2217">
        <v>0</v>
      </c>
    </row>
    <row r="2218" spans="1:10" ht="15" customHeight="1">
      <c r="A2218" s="13" t="s">
        <v>2063</v>
      </c>
      <c r="B2218" t="s">
        <v>2064</v>
      </c>
      <c r="C2218" t="s">
        <v>232</v>
      </c>
      <c r="D2218">
        <v>3104859058</v>
      </c>
      <c r="E2218" t="s">
        <v>2065</v>
      </c>
      <c r="F2218" t="s">
        <v>255</v>
      </c>
      <c r="G2218">
        <v>334</v>
      </c>
      <c r="H2218">
        <v>156000</v>
      </c>
      <c r="I2218">
        <v>0</v>
      </c>
      <c r="J2218">
        <v>0</v>
      </c>
    </row>
    <row r="2219" spans="1:10" ht="15" customHeight="1">
      <c r="A2219" s="13" t="s">
        <v>1975</v>
      </c>
      <c r="B2219" t="s">
        <v>1976</v>
      </c>
      <c r="C2219" t="s">
        <v>232</v>
      </c>
      <c r="D2219">
        <v>3104859058</v>
      </c>
      <c r="E2219" t="s">
        <v>1977</v>
      </c>
      <c r="F2219" t="s">
        <v>300</v>
      </c>
      <c r="G2219">
        <v>334</v>
      </c>
      <c r="H2219">
        <v>150000</v>
      </c>
      <c r="I2219">
        <v>0</v>
      </c>
      <c r="J2219">
        <v>0</v>
      </c>
    </row>
    <row r="2220" spans="1:10" ht="15" customHeight="1">
      <c r="A2220" s="13" t="s">
        <v>2364</v>
      </c>
      <c r="B2220" t="s">
        <v>2365</v>
      </c>
      <c r="C2220" t="s">
        <v>232</v>
      </c>
      <c r="D2220">
        <v>3104859058</v>
      </c>
      <c r="E2220" t="s">
        <v>2366</v>
      </c>
      <c r="F2220" t="s">
        <v>608</v>
      </c>
      <c r="G2220">
        <v>334</v>
      </c>
      <c r="H2220">
        <v>410000</v>
      </c>
      <c r="I2220">
        <v>0</v>
      </c>
      <c r="J2220">
        <v>0</v>
      </c>
    </row>
    <row r="2221" spans="1:10" ht="15" customHeight="1">
      <c r="A2221" s="13" t="s">
        <v>2612</v>
      </c>
      <c r="B2221" t="s">
        <v>2613</v>
      </c>
      <c r="C2221" t="s">
        <v>2614</v>
      </c>
      <c r="D2221" t="s">
        <v>2615</v>
      </c>
      <c r="E2221" t="s">
        <v>2616</v>
      </c>
      <c r="F2221" t="s">
        <v>608</v>
      </c>
      <c r="G2221">
        <v>334</v>
      </c>
      <c r="H2221">
        <v>30000</v>
      </c>
      <c r="I2221">
        <v>0</v>
      </c>
      <c r="J2221">
        <v>0</v>
      </c>
    </row>
    <row r="2222" spans="1:10" ht="15" customHeight="1">
      <c r="A2222" s="13" t="s">
        <v>2617</v>
      </c>
      <c r="B2222" t="s">
        <v>2618</v>
      </c>
      <c r="C2222" t="s">
        <v>232</v>
      </c>
      <c r="D2222">
        <v>3104859058</v>
      </c>
      <c r="E2222" t="s">
        <v>2619</v>
      </c>
      <c r="F2222" t="s">
        <v>250</v>
      </c>
      <c r="G2222">
        <v>334</v>
      </c>
      <c r="H2222">
        <v>100000</v>
      </c>
      <c r="I2222">
        <v>0</v>
      </c>
      <c r="J2222">
        <v>0</v>
      </c>
    </row>
    <row r="2223" spans="1:10" ht="15" customHeight="1">
      <c r="A2223" s="13" t="s">
        <v>2620</v>
      </c>
      <c r="B2223" t="s">
        <v>2621</v>
      </c>
      <c r="C2223" t="s">
        <v>232</v>
      </c>
      <c r="D2223">
        <v>3104859058</v>
      </c>
      <c r="E2223" t="s">
        <v>2622</v>
      </c>
      <c r="F2223" t="s">
        <v>26</v>
      </c>
      <c r="G2223">
        <v>334</v>
      </c>
      <c r="H2223">
        <v>33899</v>
      </c>
      <c r="I2223">
        <v>0</v>
      </c>
      <c r="J2223">
        <v>0</v>
      </c>
    </row>
    <row r="2224" spans="1:10" ht="15" customHeight="1">
      <c r="A2224" s="13" t="s">
        <v>322</v>
      </c>
      <c r="B2224" t="s">
        <v>323</v>
      </c>
      <c r="C2224" t="s">
        <v>324</v>
      </c>
      <c r="D2224">
        <v>3117337965</v>
      </c>
      <c r="E2224" t="s">
        <v>325</v>
      </c>
      <c r="F2224" t="s">
        <v>68</v>
      </c>
      <c r="G2224">
        <v>334</v>
      </c>
      <c r="H2224">
        <v>163865</v>
      </c>
      <c r="I2224">
        <v>0</v>
      </c>
      <c r="J2224">
        <v>0</v>
      </c>
    </row>
    <row r="2225" spans="1:10" ht="15" customHeight="1">
      <c r="A2225" s="13" t="s">
        <v>2623</v>
      </c>
      <c r="B2225" t="s">
        <v>2624</v>
      </c>
      <c r="C2225" t="s">
        <v>232</v>
      </c>
      <c r="D2225">
        <v>3104859058</v>
      </c>
      <c r="E2225" t="s">
        <v>2625</v>
      </c>
      <c r="F2225" t="s">
        <v>26</v>
      </c>
      <c r="G2225">
        <v>334</v>
      </c>
      <c r="H2225">
        <v>204500</v>
      </c>
      <c r="I2225">
        <v>0</v>
      </c>
      <c r="J2225">
        <v>0</v>
      </c>
    </row>
    <row r="2226" spans="1:10" ht="15" customHeight="1">
      <c r="A2226" s="13" t="s">
        <v>2214</v>
      </c>
      <c r="B2226" t="s">
        <v>2215</v>
      </c>
      <c r="C2226" t="s">
        <v>232</v>
      </c>
      <c r="D2226">
        <v>3104859058</v>
      </c>
      <c r="E2226" t="s">
        <v>2216</v>
      </c>
      <c r="F2226" t="s">
        <v>904</v>
      </c>
      <c r="G2226">
        <v>334</v>
      </c>
      <c r="H2226">
        <v>900000</v>
      </c>
      <c r="I2226">
        <v>0</v>
      </c>
      <c r="J2226">
        <v>0</v>
      </c>
    </row>
    <row r="2227" spans="1:10" ht="15" customHeight="1">
      <c r="A2227" s="13" t="s">
        <v>2626</v>
      </c>
      <c r="B2227" t="s">
        <v>2627</v>
      </c>
      <c r="C2227" t="s">
        <v>232</v>
      </c>
      <c r="D2227">
        <v>3104859058</v>
      </c>
      <c r="E2227" t="s">
        <v>90</v>
      </c>
      <c r="F2227" t="s">
        <v>26</v>
      </c>
      <c r="G2227">
        <v>334</v>
      </c>
      <c r="H2227">
        <v>-30000</v>
      </c>
      <c r="I2227">
        <v>0</v>
      </c>
      <c r="J2227">
        <v>0</v>
      </c>
    </row>
    <row r="2228" spans="1:10" ht="15" customHeight="1">
      <c r="A2228" s="13" t="s">
        <v>2612</v>
      </c>
      <c r="B2228" t="s">
        <v>2613</v>
      </c>
      <c r="C2228" t="s">
        <v>2614</v>
      </c>
      <c r="D2228" t="s">
        <v>2615</v>
      </c>
      <c r="E2228" t="s">
        <v>2616</v>
      </c>
      <c r="F2228" t="s">
        <v>608</v>
      </c>
      <c r="G2228">
        <v>334</v>
      </c>
      <c r="H2228">
        <v>30000</v>
      </c>
      <c r="I2228">
        <v>0</v>
      </c>
      <c r="J2228">
        <v>0</v>
      </c>
    </row>
    <row r="2229" spans="1:10" ht="15" customHeight="1">
      <c r="A2229" s="13" t="s">
        <v>2628</v>
      </c>
      <c r="B2229" t="s">
        <v>2629</v>
      </c>
      <c r="C2229" t="s">
        <v>232</v>
      </c>
      <c r="D2229">
        <v>7449000</v>
      </c>
      <c r="E2229" t="s">
        <v>2630</v>
      </c>
      <c r="F2229" t="s">
        <v>608</v>
      </c>
      <c r="G2229">
        <v>334</v>
      </c>
      <c r="H2229">
        <v>30000</v>
      </c>
      <c r="I2229">
        <v>0</v>
      </c>
      <c r="J2229">
        <v>0</v>
      </c>
    </row>
    <row r="2230" spans="1:10" ht="15" customHeight="1">
      <c r="A2230" s="13" t="s">
        <v>2628</v>
      </c>
      <c r="B2230" t="s">
        <v>2629</v>
      </c>
      <c r="C2230" t="s">
        <v>232</v>
      </c>
      <c r="D2230">
        <v>7449000</v>
      </c>
      <c r="E2230" t="s">
        <v>2630</v>
      </c>
      <c r="F2230" t="s">
        <v>608</v>
      </c>
      <c r="G2230">
        <v>334</v>
      </c>
      <c r="H2230">
        <v>30000</v>
      </c>
      <c r="I2230">
        <v>0</v>
      </c>
      <c r="J2230">
        <v>0</v>
      </c>
    </row>
    <row r="2231" spans="1:10" ht="15" customHeight="1">
      <c r="A2231" s="13" t="s">
        <v>2434</v>
      </c>
      <c r="B2231" t="s">
        <v>2435</v>
      </c>
      <c r="C2231" t="s">
        <v>2436</v>
      </c>
      <c r="D2231" t="s">
        <v>2437</v>
      </c>
      <c r="E2231" t="s">
        <v>2438</v>
      </c>
      <c r="F2231" t="s">
        <v>904</v>
      </c>
      <c r="G2231">
        <v>334</v>
      </c>
      <c r="H2231">
        <v>40000</v>
      </c>
      <c r="I2231">
        <v>0</v>
      </c>
      <c r="J2231">
        <v>0</v>
      </c>
    </row>
    <row r="2232" spans="1:10" ht="15" customHeight="1">
      <c r="A2232" s="13" t="s">
        <v>2628</v>
      </c>
      <c r="B2232" t="s">
        <v>2629</v>
      </c>
      <c r="C2232" t="s">
        <v>232</v>
      </c>
      <c r="D2232">
        <v>7449000</v>
      </c>
      <c r="E2232" t="s">
        <v>2630</v>
      </c>
      <c r="F2232" t="s">
        <v>608</v>
      </c>
      <c r="G2232">
        <v>334</v>
      </c>
      <c r="H2232">
        <v>30000</v>
      </c>
      <c r="I2232">
        <v>0</v>
      </c>
      <c r="J2232">
        <v>0</v>
      </c>
    </row>
    <row r="2233" spans="1:10" ht="15" customHeight="1">
      <c r="A2233" s="13" t="s">
        <v>2628</v>
      </c>
      <c r="B2233" t="s">
        <v>2629</v>
      </c>
      <c r="C2233" t="s">
        <v>232</v>
      </c>
      <c r="D2233">
        <v>7449000</v>
      </c>
      <c r="E2233" t="s">
        <v>2630</v>
      </c>
      <c r="F2233" t="s">
        <v>608</v>
      </c>
      <c r="G2233">
        <v>334</v>
      </c>
      <c r="H2233">
        <v>30000</v>
      </c>
      <c r="I2233">
        <v>0</v>
      </c>
      <c r="J2233">
        <v>0</v>
      </c>
    </row>
    <row r="2234" spans="1:10" ht="15" customHeight="1">
      <c r="A2234" s="13" t="s">
        <v>2526</v>
      </c>
      <c r="B2234" t="s">
        <v>2527</v>
      </c>
      <c r="C2234" t="s">
        <v>2528</v>
      </c>
      <c r="D2234" t="s">
        <v>2529</v>
      </c>
      <c r="E2234" t="s">
        <v>2530</v>
      </c>
      <c r="F2234" t="s">
        <v>608</v>
      </c>
      <c r="G2234">
        <v>334</v>
      </c>
      <c r="H2234">
        <v>42375</v>
      </c>
      <c r="I2234">
        <v>0</v>
      </c>
      <c r="J2234">
        <v>0</v>
      </c>
    </row>
    <row r="2235" spans="1:10" ht="15" customHeight="1">
      <c r="A2235" s="13" t="s">
        <v>2526</v>
      </c>
      <c r="B2235" t="s">
        <v>2527</v>
      </c>
      <c r="C2235" t="s">
        <v>2528</v>
      </c>
      <c r="D2235" t="s">
        <v>2529</v>
      </c>
      <c r="E2235" t="s">
        <v>2530</v>
      </c>
      <c r="F2235" t="s">
        <v>608</v>
      </c>
      <c r="G2235">
        <v>334</v>
      </c>
      <c r="H2235">
        <v>30000</v>
      </c>
      <c r="I2235">
        <v>0</v>
      </c>
      <c r="J2235">
        <v>0</v>
      </c>
    </row>
    <row r="2236" spans="1:10" ht="15" customHeight="1">
      <c r="A2236" s="13" t="s">
        <v>2631</v>
      </c>
      <c r="B2236" t="s">
        <v>2632</v>
      </c>
      <c r="C2236" t="s">
        <v>2633</v>
      </c>
      <c r="D2236" t="s">
        <v>2634</v>
      </c>
      <c r="E2236" t="s">
        <v>2635</v>
      </c>
      <c r="F2236" t="s">
        <v>904</v>
      </c>
      <c r="G2236">
        <v>334</v>
      </c>
      <c r="H2236">
        <v>28280</v>
      </c>
      <c r="I2236">
        <v>0</v>
      </c>
      <c r="J2236">
        <v>0</v>
      </c>
    </row>
    <row r="2237" spans="1:10" ht="15" customHeight="1">
      <c r="A2237" s="13" t="s">
        <v>2636</v>
      </c>
      <c r="B2237" t="s">
        <v>2637</v>
      </c>
      <c r="C2237" t="s">
        <v>232</v>
      </c>
      <c r="D2237">
        <v>3104859058</v>
      </c>
      <c r="E2237" t="s">
        <v>2638</v>
      </c>
      <c r="F2237" t="s">
        <v>2639</v>
      </c>
      <c r="G2237">
        <v>334</v>
      </c>
      <c r="H2237">
        <v>235294</v>
      </c>
      <c r="I2237">
        <v>0</v>
      </c>
      <c r="J2237">
        <v>0</v>
      </c>
    </row>
    <row r="2238" spans="1:10" ht="15" customHeight="1">
      <c r="A2238" s="13" t="s">
        <v>2640</v>
      </c>
      <c r="B2238" t="s">
        <v>2641</v>
      </c>
      <c r="C2238" t="s">
        <v>232</v>
      </c>
      <c r="D2238">
        <v>3104859058</v>
      </c>
      <c r="E2238" t="s">
        <v>2642</v>
      </c>
      <c r="F2238" t="s">
        <v>186</v>
      </c>
      <c r="G2238">
        <v>334</v>
      </c>
      <c r="H2238">
        <v>50000</v>
      </c>
      <c r="I2238">
        <v>0</v>
      </c>
      <c r="J2238">
        <v>0</v>
      </c>
    </row>
    <row r="2239" spans="1:10" ht="15" customHeight="1">
      <c r="A2239" s="13"/>
    </row>
    <row r="2240" spans="1:10" ht="15" customHeight="1">
      <c r="A2240" s="13"/>
    </row>
    <row r="2241" spans="1:1" ht="15" customHeight="1">
      <c r="A2241" s="13"/>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60" workbookViewId="0">
      <selection activeCell="A61" sqref="A61"/>
    </sheetView>
  </sheetViews>
  <sheetFormatPr defaultColWidth="14.42578125" defaultRowHeight="15" customHeight="1"/>
  <cols>
    <col min="1" max="1" width="11.5703125" customWidth="1"/>
    <col min="2" max="2" width="211" customWidth="1"/>
    <col min="3" max="26" width="10.5703125" customWidth="1"/>
  </cols>
  <sheetData>
    <row r="1" spans="1:2" ht="14.45">
      <c r="A1" s="5" t="s">
        <v>2643</v>
      </c>
      <c r="B1" s="6" t="s">
        <v>2644</v>
      </c>
    </row>
    <row r="2" spans="1:2" ht="14.45">
      <c r="A2" s="7">
        <v>101</v>
      </c>
      <c r="B2" s="8" t="s">
        <v>2645</v>
      </c>
    </row>
    <row r="3" spans="1:2" ht="14.45">
      <c r="A3" s="7">
        <v>102</v>
      </c>
      <c r="B3" s="8" t="s">
        <v>2646</v>
      </c>
    </row>
    <row r="4" spans="1:2" ht="14.45">
      <c r="A4" s="7">
        <v>103</v>
      </c>
      <c r="B4" s="8" t="s">
        <v>2647</v>
      </c>
    </row>
    <row r="5" spans="1:2" ht="14.45">
      <c r="A5" s="7">
        <v>104</v>
      </c>
      <c r="B5" s="8" t="s">
        <v>2648</v>
      </c>
    </row>
    <row r="6" spans="1:2" ht="14.45">
      <c r="A6" s="7">
        <v>105</v>
      </c>
      <c r="B6" s="8" t="s">
        <v>2649</v>
      </c>
    </row>
    <row r="7" spans="1:2" ht="14.45">
      <c r="A7" s="7">
        <v>106</v>
      </c>
      <c r="B7" s="8" t="s">
        <v>2650</v>
      </c>
    </row>
    <row r="8" spans="1:2" ht="14.45">
      <c r="A8" s="7">
        <v>107</v>
      </c>
      <c r="B8" s="8" t="s">
        <v>2651</v>
      </c>
    </row>
    <row r="9" spans="1:2" ht="14.45">
      <c r="A9" s="7">
        <v>108</v>
      </c>
      <c r="B9" s="8" t="s">
        <v>2652</v>
      </c>
    </row>
    <row r="10" spans="1:2" ht="14.45">
      <c r="A10" s="7">
        <v>109</v>
      </c>
      <c r="B10" s="8" t="s">
        <v>2653</v>
      </c>
    </row>
    <row r="11" spans="1:2" ht="14.45">
      <c r="A11" s="7">
        <v>110</v>
      </c>
      <c r="B11" s="8" t="s">
        <v>2654</v>
      </c>
    </row>
    <row r="12" spans="1:2" ht="14.45">
      <c r="A12" s="7">
        <v>111</v>
      </c>
      <c r="B12" s="8" t="s">
        <v>2655</v>
      </c>
    </row>
    <row r="13" spans="1:2" ht="14.45">
      <c r="A13" s="7">
        <v>112</v>
      </c>
      <c r="B13" s="8" t="s">
        <v>2656</v>
      </c>
    </row>
    <row r="14" spans="1:2" ht="14.45">
      <c r="A14" s="7">
        <v>113</v>
      </c>
      <c r="B14" s="8" t="s">
        <v>2657</v>
      </c>
    </row>
    <row r="15" spans="1:2" ht="14.45">
      <c r="A15" s="7">
        <v>114</v>
      </c>
      <c r="B15" s="8" t="s">
        <v>2658</v>
      </c>
    </row>
    <row r="16" spans="1:2" ht="14.45">
      <c r="A16" s="7">
        <v>201</v>
      </c>
      <c r="B16" s="8" t="s">
        <v>2659</v>
      </c>
    </row>
    <row r="17" spans="1:2" ht="14.45">
      <c r="A17" s="7">
        <v>202</v>
      </c>
      <c r="B17" s="8" t="s">
        <v>2660</v>
      </c>
    </row>
    <row r="18" spans="1:2" ht="14.45">
      <c r="A18" s="7">
        <v>203</v>
      </c>
      <c r="B18" s="8" t="s">
        <v>2661</v>
      </c>
    </row>
    <row r="19" spans="1:2" ht="14.45">
      <c r="A19" s="7">
        <v>204</v>
      </c>
      <c r="B19" s="8" t="s">
        <v>2662</v>
      </c>
    </row>
    <row r="20" spans="1:2" ht="14.45">
      <c r="A20" s="7">
        <v>205</v>
      </c>
      <c r="B20" s="8" t="s">
        <v>2663</v>
      </c>
    </row>
    <row r="21" spans="1:2" ht="15.75" customHeight="1">
      <c r="A21" s="7">
        <v>206</v>
      </c>
      <c r="B21" s="8" t="s">
        <v>2664</v>
      </c>
    </row>
    <row r="22" spans="1:2" ht="15.75" customHeight="1">
      <c r="A22" s="7">
        <v>207</v>
      </c>
      <c r="B22" s="8" t="s">
        <v>2665</v>
      </c>
    </row>
    <row r="23" spans="1:2" ht="15.75" customHeight="1">
      <c r="A23" s="7">
        <v>208</v>
      </c>
      <c r="B23" s="8" t="s">
        <v>2666</v>
      </c>
    </row>
    <row r="24" spans="1:2" ht="15.75" customHeight="1">
      <c r="A24" s="7">
        <v>209</v>
      </c>
      <c r="B24" s="8" t="s">
        <v>2667</v>
      </c>
    </row>
    <row r="25" spans="1:2" ht="15.75" customHeight="1">
      <c r="A25" s="7">
        <v>210</v>
      </c>
      <c r="B25" s="8" t="s">
        <v>2668</v>
      </c>
    </row>
    <row r="26" spans="1:2" ht="15.75" customHeight="1">
      <c r="A26" s="7">
        <v>211</v>
      </c>
      <c r="B26" s="8" t="s">
        <v>2669</v>
      </c>
    </row>
    <row r="27" spans="1:2" ht="15.75" customHeight="1">
      <c r="A27" s="7">
        <v>212</v>
      </c>
      <c r="B27" s="8" t="s">
        <v>2670</v>
      </c>
    </row>
    <row r="28" spans="1:2" ht="15.75" customHeight="1">
      <c r="A28" s="7">
        <v>213</v>
      </c>
      <c r="B28" s="8" t="s">
        <v>2671</v>
      </c>
    </row>
    <row r="29" spans="1:2" ht="15.75" customHeight="1">
      <c r="A29" s="7">
        <v>214</v>
      </c>
      <c r="B29" s="8" t="s">
        <v>2672</v>
      </c>
    </row>
    <row r="30" spans="1:2" ht="15.75" customHeight="1">
      <c r="A30" s="7">
        <v>215</v>
      </c>
      <c r="B30" s="8" t="s">
        <v>2673</v>
      </c>
    </row>
    <row r="31" spans="1:2" ht="15.75" customHeight="1">
      <c r="A31" s="7">
        <v>216</v>
      </c>
      <c r="B31" s="8" t="s">
        <v>2674</v>
      </c>
    </row>
    <row r="32" spans="1:2" ht="15.75" customHeight="1">
      <c r="A32" s="7">
        <v>217</v>
      </c>
      <c r="B32" s="8" t="s">
        <v>2675</v>
      </c>
    </row>
    <row r="33" spans="1:2" ht="15.75" customHeight="1">
      <c r="A33" s="7">
        <v>219</v>
      </c>
      <c r="B33" s="8" t="s">
        <v>2676</v>
      </c>
    </row>
    <row r="34" spans="1:2" ht="15.75" customHeight="1">
      <c r="A34" s="7">
        <v>301</v>
      </c>
      <c r="B34" s="8" t="s">
        <v>2677</v>
      </c>
    </row>
    <row r="35" spans="1:2" ht="15.75" customHeight="1">
      <c r="A35" s="7">
        <v>302</v>
      </c>
      <c r="B35" s="8" t="s">
        <v>2678</v>
      </c>
    </row>
    <row r="36" spans="1:2" ht="15.75" customHeight="1">
      <c r="A36" s="7">
        <v>303</v>
      </c>
      <c r="B36" s="8" t="s">
        <v>2679</v>
      </c>
    </row>
    <row r="37" spans="1:2" ht="15.75" customHeight="1">
      <c r="A37" s="7">
        <v>304</v>
      </c>
      <c r="B37" s="8" t="s">
        <v>2680</v>
      </c>
    </row>
    <row r="38" spans="1:2" ht="15.75" customHeight="1">
      <c r="A38" s="7">
        <v>305</v>
      </c>
      <c r="B38" s="8" t="s">
        <v>2681</v>
      </c>
    </row>
    <row r="39" spans="1:2" ht="15.75" customHeight="1">
      <c r="A39" s="7">
        <v>306</v>
      </c>
      <c r="B39" s="8" t="s">
        <v>2682</v>
      </c>
    </row>
    <row r="40" spans="1:2" ht="15.75" customHeight="1">
      <c r="A40" s="7">
        <v>307</v>
      </c>
      <c r="B40" s="8" t="s">
        <v>2683</v>
      </c>
    </row>
    <row r="41" spans="1:2" ht="15.75" customHeight="1">
      <c r="A41" s="7">
        <v>308</v>
      </c>
      <c r="B41" s="8" t="s">
        <v>2684</v>
      </c>
    </row>
    <row r="42" spans="1:2" ht="15.75" customHeight="1">
      <c r="A42" s="7">
        <v>309</v>
      </c>
      <c r="B42" s="8" t="s">
        <v>2685</v>
      </c>
    </row>
    <row r="43" spans="1:2" ht="15.75" customHeight="1">
      <c r="A43" s="7">
        <v>310</v>
      </c>
      <c r="B43" s="8" t="s">
        <v>2686</v>
      </c>
    </row>
    <row r="44" spans="1:2" ht="15.75" customHeight="1">
      <c r="A44" s="7">
        <v>311</v>
      </c>
      <c r="B44" s="8" t="s">
        <v>2687</v>
      </c>
    </row>
    <row r="45" spans="1:2" ht="15.75" customHeight="1">
      <c r="A45" s="7">
        <v>312</v>
      </c>
      <c r="B45" s="8" t="s">
        <v>2688</v>
      </c>
    </row>
    <row r="46" spans="1:2" ht="15.75" customHeight="1">
      <c r="A46" s="7">
        <v>313</v>
      </c>
      <c r="B46" s="8" t="s">
        <v>2689</v>
      </c>
    </row>
    <row r="47" spans="1:2" ht="15.75" customHeight="1">
      <c r="A47" s="7">
        <v>314</v>
      </c>
      <c r="B47" s="8" t="s">
        <v>2690</v>
      </c>
    </row>
    <row r="48" spans="1:2" ht="15.75" customHeight="1">
      <c r="A48" s="7">
        <v>315</v>
      </c>
      <c r="B48" s="8" t="s">
        <v>2691</v>
      </c>
    </row>
    <row r="49" spans="1:2" ht="15.75" customHeight="1">
      <c r="A49" s="7">
        <v>316</v>
      </c>
      <c r="B49" s="8" t="s">
        <v>2692</v>
      </c>
    </row>
    <row r="50" spans="1:2" ht="15.75" customHeight="1">
      <c r="A50" s="7">
        <v>317</v>
      </c>
      <c r="B50" s="8" t="s">
        <v>2693</v>
      </c>
    </row>
    <row r="51" spans="1:2" ht="15.75" customHeight="1">
      <c r="A51" s="7">
        <v>318</v>
      </c>
      <c r="B51" s="8" t="s">
        <v>2694</v>
      </c>
    </row>
    <row r="52" spans="1:2" ht="15.75" customHeight="1">
      <c r="A52" s="7">
        <v>319</v>
      </c>
      <c r="B52" s="8" t="s">
        <v>2695</v>
      </c>
    </row>
    <row r="53" spans="1:2" ht="15.75" customHeight="1">
      <c r="A53" s="7">
        <v>320</v>
      </c>
      <c r="B53" s="8" t="s">
        <v>2696</v>
      </c>
    </row>
    <row r="54" spans="1:2" ht="15.75" customHeight="1">
      <c r="A54" s="7">
        <v>321</v>
      </c>
      <c r="B54" s="8" t="s">
        <v>2697</v>
      </c>
    </row>
    <row r="55" spans="1:2" ht="15.75" customHeight="1">
      <c r="A55" s="7">
        <v>322</v>
      </c>
      <c r="B55" s="8" t="s">
        <v>2698</v>
      </c>
    </row>
    <row r="56" spans="1:2" ht="15.75" customHeight="1">
      <c r="A56" s="7">
        <v>323</v>
      </c>
      <c r="B56" s="8" t="s">
        <v>2699</v>
      </c>
    </row>
    <row r="57" spans="1:2" ht="15.75" customHeight="1">
      <c r="A57" s="7">
        <v>324</v>
      </c>
      <c r="B57" s="8" t="s">
        <v>2700</v>
      </c>
    </row>
    <row r="58" spans="1:2" ht="15.75" customHeight="1">
      <c r="A58" s="7">
        <v>325</v>
      </c>
      <c r="B58" s="8" t="s">
        <v>2701</v>
      </c>
    </row>
    <row r="59" spans="1:2" ht="15.75" customHeight="1">
      <c r="A59" s="7">
        <v>326</v>
      </c>
      <c r="B59" s="8" t="s">
        <v>2702</v>
      </c>
    </row>
    <row r="60" spans="1:2" ht="15.75" customHeight="1">
      <c r="A60" s="7">
        <v>327</v>
      </c>
      <c r="B60" s="8" t="s">
        <v>2703</v>
      </c>
    </row>
    <row r="61" spans="1:2" ht="15.75" customHeight="1">
      <c r="A61" s="7">
        <v>328</v>
      </c>
      <c r="B61" s="8" t="s">
        <v>2704</v>
      </c>
    </row>
    <row r="62" spans="1:2" ht="15.75" customHeight="1">
      <c r="A62" s="7">
        <v>329</v>
      </c>
      <c r="B62" s="8" t="s">
        <v>2705</v>
      </c>
    </row>
    <row r="63" spans="1:2" ht="15.75" customHeight="1">
      <c r="A63" s="7">
        <v>330</v>
      </c>
      <c r="B63" s="8" t="s">
        <v>2706</v>
      </c>
    </row>
    <row r="64" spans="1:2" ht="15.75" customHeight="1">
      <c r="A64" s="7">
        <v>331</v>
      </c>
      <c r="B64" s="8" t="s">
        <v>2707</v>
      </c>
    </row>
    <row r="65" spans="1:2" ht="15.75" customHeight="1">
      <c r="A65" s="7">
        <v>332</v>
      </c>
      <c r="B65" s="8" t="s">
        <v>2708</v>
      </c>
    </row>
    <row r="66" spans="1:2" ht="15.75" customHeight="1">
      <c r="A66" s="7">
        <v>333</v>
      </c>
      <c r="B66" s="8" t="s">
        <v>2709</v>
      </c>
    </row>
    <row r="67" spans="1:2" ht="15.75" customHeight="1">
      <c r="A67" s="7">
        <v>334</v>
      </c>
      <c r="B67" s="8" t="s">
        <v>2710</v>
      </c>
    </row>
    <row r="68" spans="1:2" ht="15.75" customHeight="1">
      <c r="A68" s="7">
        <v>401</v>
      </c>
      <c r="B68" s="8" t="s">
        <v>2711</v>
      </c>
    </row>
    <row r="69" spans="1:2" ht="15.75" customHeight="1">
      <c r="A69" s="7">
        <v>402</v>
      </c>
      <c r="B69" s="8" t="s">
        <v>2712</v>
      </c>
    </row>
    <row r="70" spans="1:2" ht="15.75" customHeight="1">
      <c r="A70" s="7">
        <v>602</v>
      </c>
      <c r="B70" s="8" t="s">
        <v>2713</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workbookViewId="0">
      <selection activeCell="B14" sqref="B14"/>
    </sheetView>
  </sheetViews>
  <sheetFormatPr defaultColWidth="14.42578125" defaultRowHeight="15" customHeight="1"/>
  <cols>
    <col min="1" max="1" width="25" customWidth="1"/>
    <col min="2" max="2" width="30" customWidth="1"/>
    <col min="3" max="26" width="10.5703125" customWidth="1"/>
  </cols>
  <sheetData>
    <row r="1" spans="1:2" ht="14.45">
      <c r="A1" s="5" t="s">
        <v>2714</v>
      </c>
      <c r="B1" s="5" t="s">
        <v>2715</v>
      </c>
    </row>
    <row r="2" spans="1:2" ht="14.45">
      <c r="A2" s="10" t="s">
        <v>2716</v>
      </c>
      <c r="B2" s="10" t="s">
        <v>2717</v>
      </c>
    </row>
    <row r="3" spans="1:2" ht="14.45">
      <c r="A3" s="10" t="s">
        <v>2718</v>
      </c>
      <c r="B3" s="10" t="s">
        <v>2719</v>
      </c>
    </row>
    <row r="4" spans="1:2" ht="14.45">
      <c r="A4" s="10" t="s">
        <v>2720</v>
      </c>
      <c r="B4" s="10" t="s">
        <v>2721</v>
      </c>
    </row>
    <row r="5" spans="1:2" ht="14.45">
      <c r="A5" s="10" t="s">
        <v>2722</v>
      </c>
      <c r="B5" s="10" t="s">
        <v>2723</v>
      </c>
    </row>
    <row r="6" spans="1:2" ht="14.45">
      <c r="A6" s="10" t="s">
        <v>2724</v>
      </c>
      <c r="B6" s="10" t="s">
        <v>2725</v>
      </c>
    </row>
    <row r="7" spans="1:2" ht="14.45">
      <c r="A7" s="10" t="s">
        <v>2726</v>
      </c>
      <c r="B7" s="10" t="s">
        <v>2727</v>
      </c>
    </row>
    <row r="8" spans="1:2" ht="14.45">
      <c r="A8" s="10" t="s">
        <v>2728</v>
      </c>
      <c r="B8" s="10" t="s">
        <v>2729</v>
      </c>
    </row>
    <row r="9" spans="1:2" ht="14.45">
      <c r="A9" s="10" t="s">
        <v>2730</v>
      </c>
      <c r="B9" s="10" t="s">
        <v>2731</v>
      </c>
    </row>
    <row r="10" spans="1:2" ht="14.45">
      <c r="A10" s="10" t="s">
        <v>2732</v>
      </c>
      <c r="B10" s="10" t="s">
        <v>2733</v>
      </c>
    </row>
    <row r="11" spans="1:2" ht="14.45">
      <c r="A11" s="10" t="s">
        <v>2734</v>
      </c>
      <c r="B11" s="10" t="s">
        <v>2735</v>
      </c>
    </row>
    <row r="12" spans="1:2" ht="14.45">
      <c r="A12" s="10" t="s">
        <v>2736</v>
      </c>
      <c r="B12" s="10" t="s">
        <v>2737</v>
      </c>
    </row>
    <row r="13" spans="1:2" ht="14.45">
      <c r="A13" s="10" t="s">
        <v>2738</v>
      </c>
      <c r="B13" s="10" t="s">
        <v>2739</v>
      </c>
    </row>
    <row r="14" spans="1:2" ht="14.45">
      <c r="A14" s="10" t="s">
        <v>2740</v>
      </c>
      <c r="B14" s="10" t="s">
        <v>2741</v>
      </c>
    </row>
    <row r="15" spans="1:2" ht="14.45">
      <c r="A15" s="10" t="s">
        <v>2742</v>
      </c>
      <c r="B15" s="10" t="s">
        <v>2743</v>
      </c>
    </row>
    <row r="16" spans="1:2" ht="14.45">
      <c r="A16" s="10" t="s">
        <v>2744</v>
      </c>
      <c r="B16" s="10" t="s">
        <v>2745</v>
      </c>
    </row>
    <row r="17" spans="1:2" ht="14.45">
      <c r="A17" s="10" t="s">
        <v>2746</v>
      </c>
      <c r="B17" s="10" t="s">
        <v>2747</v>
      </c>
    </row>
    <row r="18" spans="1:2" ht="14.45">
      <c r="A18" s="10" t="s">
        <v>2748</v>
      </c>
      <c r="B18" s="10" t="s">
        <v>2749</v>
      </c>
    </row>
    <row r="19" spans="1:2" ht="14.45">
      <c r="A19" s="10" t="s">
        <v>2750</v>
      </c>
      <c r="B19" s="10" t="s">
        <v>2751</v>
      </c>
    </row>
    <row r="20" spans="1:2" ht="14.45">
      <c r="A20" s="10" t="s">
        <v>2752</v>
      </c>
      <c r="B20" s="10" t="s">
        <v>2753</v>
      </c>
    </row>
    <row r="21" spans="1:2" ht="15.75" customHeight="1">
      <c r="A21" s="10" t="s">
        <v>2754</v>
      </c>
      <c r="B21" s="10" t="s">
        <v>2755</v>
      </c>
    </row>
    <row r="22" spans="1:2" ht="15.75" customHeight="1">
      <c r="A22" s="10" t="s">
        <v>2756</v>
      </c>
      <c r="B22" s="10" t="s">
        <v>2757</v>
      </c>
    </row>
    <row r="23" spans="1:2" ht="15.75" customHeight="1">
      <c r="A23" s="10" t="s">
        <v>2758</v>
      </c>
      <c r="B23" s="10" t="s">
        <v>2759</v>
      </c>
    </row>
    <row r="24" spans="1:2" ht="15.75" customHeight="1">
      <c r="A24" s="10" t="s">
        <v>2760</v>
      </c>
      <c r="B24" s="10" t="s">
        <v>2761</v>
      </c>
    </row>
    <row r="25" spans="1:2" ht="15.75" customHeight="1">
      <c r="A25" s="10" t="s">
        <v>2762</v>
      </c>
      <c r="B25" s="10" t="s">
        <v>2763</v>
      </c>
    </row>
    <row r="26" spans="1:2" ht="15.75" customHeight="1">
      <c r="A26" s="10" t="s">
        <v>2764</v>
      </c>
      <c r="B26" s="10" t="s">
        <v>2765</v>
      </c>
    </row>
    <row r="27" spans="1:2" ht="15.75" customHeight="1">
      <c r="A27" s="10" t="s">
        <v>2766</v>
      </c>
      <c r="B27" s="10" t="s">
        <v>2767</v>
      </c>
    </row>
    <row r="28" spans="1:2" ht="15.75" customHeight="1">
      <c r="A28" s="10" t="s">
        <v>2768</v>
      </c>
      <c r="B28" s="10" t="s">
        <v>2769</v>
      </c>
    </row>
    <row r="29" spans="1:2" ht="15.75" customHeight="1">
      <c r="A29" s="10" t="s">
        <v>2770</v>
      </c>
      <c r="B29" s="10" t="s">
        <v>2771</v>
      </c>
    </row>
    <row r="30" spans="1:2" ht="15.75" customHeight="1">
      <c r="A30" s="10" t="s">
        <v>2772</v>
      </c>
      <c r="B30" s="10" t="s">
        <v>2773</v>
      </c>
    </row>
    <row r="31" spans="1:2" ht="15.75" customHeight="1">
      <c r="A31" s="10" t="s">
        <v>2774</v>
      </c>
      <c r="B31" s="10" t="s">
        <v>2775</v>
      </c>
    </row>
    <row r="32" spans="1:2" ht="15.75" customHeight="1">
      <c r="A32" s="10" t="s">
        <v>2776</v>
      </c>
      <c r="B32" s="10" t="s">
        <v>2777</v>
      </c>
    </row>
    <row r="33" spans="1:2" ht="15.75" customHeight="1">
      <c r="A33" s="10" t="s">
        <v>2778</v>
      </c>
      <c r="B33" s="10" t="s">
        <v>2779</v>
      </c>
    </row>
    <row r="34" spans="1:2" ht="15.75" customHeight="1">
      <c r="A34" s="10" t="s">
        <v>2780</v>
      </c>
      <c r="B34" s="10" t="s">
        <v>2781</v>
      </c>
    </row>
    <row r="35" spans="1:2" ht="15.75" customHeight="1">
      <c r="A35" s="10" t="s">
        <v>2782</v>
      </c>
      <c r="B35" s="10" t="s">
        <v>2783</v>
      </c>
    </row>
    <row r="36" spans="1:2" ht="15.75" customHeight="1">
      <c r="A36" s="10" t="s">
        <v>2784</v>
      </c>
      <c r="B36" s="10" t="s">
        <v>2785</v>
      </c>
    </row>
    <row r="37" spans="1:2" ht="15.75" customHeight="1">
      <c r="A37" s="10" t="s">
        <v>2786</v>
      </c>
      <c r="B37" s="10" t="s">
        <v>2787</v>
      </c>
    </row>
    <row r="38" spans="1:2" ht="15.75" customHeight="1">
      <c r="A38" s="10" t="s">
        <v>2788</v>
      </c>
      <c r="B38" s="10" t="s">
        <v>2789</v>
      </c>
    </row>
    <row r="39" spans="1:2" ht="15.75" customHeight="1">
      <c r="A39" s="10" t="s">
        <v>2790</v>
      </c>
      <c r="B39" s="10" t="s">
        <v>2791</v>
      </c>
    </row>
    <row r="40" spans="1:2" ht="15.75" customHeight="1">
      <c r="A40" s="10" t="s">
        <v>2792</v>
      </c>
      <c r="B40" s="10" t="s">
        <v>2793</v>
      </c>
    </row>
    <row r="41" spans="1:2" ht="15.75" customHeight="1">
      <c r="A41" s="10" t="s">
        <v>2794</v>
      </c>
      <c r="B41" s="10" t="s">
        <v>2795</v>
      </c>
    </row>
    <row r="42" spans="1:2" ht="15.75" customHeight="1">
      <c r="A42" s="10" t="s">
        <v>2796</v>
      </c>
      <c r="B42" s="10" t="s">
        <v>2797</v>
      </c>
    </row>
    <row r="43" spans="1:2" ht="15.75" customHeight="1">
      <c r="A43" s="10" t="s">
        <v>2798</v>
      </c>
      <c r="B43" s="10" t="s">
        <v>2799</v>
      </c>
    </row>
    <row r="44" spans="1:2" ht="15.75" customHeight="1">
      <c r="A44" s="10" t="s">
        <v>2800</v>
      </c>
      <c r="B44" s="10" t="s">
        <v>2801</v>
      </c>
    </row>
    <row r="45" spans="1:2" ht="15.75" customHeight="1">
      <c r="A45" s="10" t="s">
        <v>2802</v>
      </c>
      <c r="B45" s="10" t="s">
        <v>2803</v>
      </c>
    </row>
    <row r="46" spans="1:2" ht="15.75" customHeight="1">
      <c r="A46" s="10" t="s">
        <v>2804</v>
      </c>
      <c r="B46" s="10" t="s">
        <v>2805</v>
      </c>
    </row>
    <row r="47" spans="1:2" ht="15.75" customHeight="1">
      <c r="A47" s="10" t="s">
        <v>2806</v>
      </c>
      <c r="B47" s="10" t="s">
        <v>2807</v>
      </c>
    </row>
    <row r="48" spans="1:2" ht="15.75" customHeight="1">
      <c r="A48" s="10" t="s">
        <v>2808</v>
      </c>
      <c r="B48" s="10" t="s">
        <v>2809</v>
      </c>
    </row>
    <row r="49" spans="1:2" ht="15.75" customHeight="1">
      <c r="A49" s="10" t="s">
        <v>2810</v>
      </c>
      <c r="B49" s="10" t="s">
        <v>2811</v>
      </c>
    </row>
    <row r="50" spans="1:2" ht="15.75" customHeight="1">
      <c r="A50" s="10" t="s">
        <v>2812</v>
      </c>
      <c r="B50" s="10" t="s">
        <v>2813</v>
      </c>
    </row>
    <row r="51" spans="1:2" ht="15.75" customHeight="1">
      <c r="A51" s="10" t="s">
        <v>2814</v>
      </c>
      <c r="B51" s="10" t="s">
        <v>2815</v>
      </c>
    </row>
    <row r="52" spans="1:2" ht="15.75" customHeight="1">
      <c r="A52" s="10" t="s">
        <v>2816</v>
      </c>
      <c r="B52" s="10" t="s">
        <v>2817</v>
      </c>
    </row>
    <row r="53" spans="1:2" ht="15.75" customHeight="1">
      <c r="A53" s="10" t="s">
        <v>2818</v>
      </c>
      <c r="B53" s="10" t="s">
        <v>2819</v>
      </c>
    </row>
    <row r="54" spans="1:2" ht="15.75" customHeight="1">
      <c r="A54" s="10" t="s">
        <v>2820</v>
      </c>
      <c r="B54" s="10" t="s">
        <v>2821</v>
      </c>
    </row>
    <row r="55" spans="1:2" ht="15.75" customHeight="1">
      <c r="A55" s="10" t="s">
        <v>2822</v>
      </c>
      <c r="B55" s="10" t="s">
        <v>2823</v>
      </c>
    </row>
    <row r="56" spans="1:2" ht="15.75" customHeight="1">
      <c r="A56" s="10" t="s">
        <v>2824</v>
      </c>
      <c r="B56" s="10" t="s">
        <v>2825</v>
      </c>
    </row>
    <row r="57" spans="1:2" ht="15.75" customHeight="1">
      <c r="A57" s="10" t="s">
        <v>2826</v>
      </c>
      <c r="B57" s="10" t="s">
        <v>2827</v>
      </c>
    </row>
    <row r="58" spans="1:2" ht="15.75" customHeight="1">
      <c r="A58" s="10" t="s">
        <v>2828</v>
      </c>
      <c r="B58" s="10" t="s">
        <v>2829</v>
      </c>
    </row>
    <row r="59" spans="1:2" ht="15.75" customHeight="1">
      <c r="A59" s="10" t="s">
        <v>2830</v>
      </c>
      <c r="B59" s="10" t="s">
        <v>2831</v>
      </c>
    </row>
    <row r="60" spans="1:2" ht="15.75" customHeight="1">
      <c r="A60" s="10" t="s">
        <v>2832</v>
      </c>
      <c r="B60" s="10" t="s">
        <v>2833</v>
      </c>
    </row>
    <row r="61" spans="1:2" ht="15.75" customHeight="1">
      <c r="A61" s="10" t="s">
        <v>2834</v>
      </c>
      <c r="B61" s="10" t="s">
        <v>2835</v>
      </c>
    </row>
    <row r="62" spans="1:2" ht="15.75" customHeight="1">
      <c r="A62" s="10" t="s">
        <v>2836</v>
      </c>
      <c r="B62" s="10" t="s">
        <v>2837</v>
      </c>
    </row>
    <row r="63" spans="1:2" ht="15.75" customHeight="1">
      <c r="A63" s="10" t="s">
        <v>2838</v>
      </c>
      <c r="B63" s="10" t="s">
        <v>2839</v>
      </c>
    </row>
    <row r="64" spans="1:2" ht="15.75" customHeight="1">
      <c r="A64" s="10" t="s">
        <v>2840</v>
      </c>
      <c r="B64" s="10" t="s">
        <v>2841</v>
      </c>
    </row>
    <row r="65" spans="1:2" ht="15.75" customHeight="1">
      <c r="A65" s="10" t="s">
        <v>2842</v>
      </c>
      <c r="B65" s="10" t="s">
        <v>2843</v>
      </c>
    </row>
    <row r="66" spans="1:2" ht="15.75" customHeight="1">
      <c r="A66" s="10" t="s">
        <v>2844</v>
      </c>
      <c r="B66" s="10" t="s">
        <v>2845</v>
      </c>
    </row>
    <row r="67" spans="1:2" ht="15.75" customHeight="1">
      <c r="A67" s="10" t="s">
        <v>2846</v>
      </c>
      <c r="B67" s="10" t="s">
        <v>2847</v>
      </c>
    </row>
    <row r="68" spans="1:2" ht="15.75" customHeight="1">
      <c r="A68" s="10" t="s">
        <v>2848</v>
      </c>
      <c r="B68" s="10" t="s">
        <v>2849</v>
      </c>
    </row>
    <row r="69" spans="1:2" ht="15.75" customHeight="1">
      <c r="A69" s="10" t="s">
        <v>2850</v>
      </c>
      <c r="B69" s="10" t="s">
        <v>2851</v>
      </c>
    </row>
    <row r="70" spans="1:2" ht="15.75" customHeight="1">
      <c r="A70" s="10" t="s">
        <v>2852</v>
      </c>
      <c r="B70" s="10" t="s">
        <v>2853</v>
      </c>
    </row>
    <row r="71" spans="1:2" ht="15.75" customHeight="1">
      <c r="A71" s="10" t="s">
        <v>2854</v>
      </c>
      <c r="B71" s="10" t="s">
        <v>2855</v>
      </c>
    </row>
    <row r="72" spans="1:2" ht="15.75" customHeight="1">
      <c r="A72" s="10" t="s">
        <v>2856</v>
      </c>
      <c r="B72" s="10" t="s">
        <v>2857</v>
      </c>
    </row>
    <row r="73" spans="1:2" ht="15.75" customHeight="1">
      <c r="A73" s="10" t="s">
        <v>2858</v>
      </c>
      <c r="B73" s="10" t="s">
        <v>2859</v>
      </c>
    </row>
    <row r="74" spans="1:2" ht="15.75" customHeight="1">
      <c r="A74" s="10" t="s">
        <v>2860</v>
      </c>
      <c r="B74" s="10" t="s">
        <v>2861</v>
      </c>
    </row>
    <row r="75" spans="1:2" ht="15.75" customHeight="1">
      <c r="A75" s="10" t="s">
        <v>2862</v>
      </c>
      <c r="B75" s="10" t="s">
        <v>2863</v>
      </c>
    </row>
    <row r="76" spans="1:2" ht="15.75" customHeight="1">
      <c r="A76" s="10" t="s">
        <v>2864</v>
      </c>
      <c r="B76" s="10" t="s">
        <v>2865</v>
      </c>
    </row>
    <row r="77" spans="1:2" ht="15.75" customHeight="1">
      <c r="A77" s="10" t="s">
        <v>2866</v>
      </c>
      <c r="B77" s="10" t="s">
        <v>2867</v>
      </c>
    </row>
    <row r="78" spans="1:2" ht="15.75" customHeight="1">
      <c r="A78" s="10" t="s">
        <v>2868</v>
      </c>
      <c r="B78" s="10" t="s">
        <v>2869</v>
      </c>
    </row>
    <row r="79" spans="1:2" ht="15.75" customHeight="1">
      <c r="A79" s="10" t="s">
        <v>2870</v>
      </c>
      <c r="B79" s="10" t="s">
        <v>2871</v>
      </c>
    </row>
    <row r="80" spans="1:2" ht="15.75" customHeight="1">
      <c r="A80" s="10" t="s">
        <v>2872</v>
      </c>
      <c r="B80" s="10" t="s">
        <v>2873</v>
      </c>
    </row>
    <row r="81" spans="1:2" ht="15.75" customHeight="1">
      <c r="A81" s="10" t="s">
        <v>2874</v>
      </c>
      <c r="B81" s="10" t="s">
        <v>2875</v>
      </c>
    </row>
    <row r="82" spans="1:2" ht="15.75" customHeight="1">
      <c r="A82" s="10" t="s">
        <v>2876</v>
      </c>
      <c r="B82" s="10" t="s">
        <v>2877</v>
      </c>
    </row>
    <row r="83" spans="1:2" ht="15.75" customHeight="1">
      <c r="A83" s="10" t="s">
        <v>2878</v>
      </c>
      <c r="B83" s="10" t="s">
        <v>2879</v>
      </c>
    </row>
    <row r="84" spans="1:2" ht="15.75" customHeight="1">
      <c r="A84" s="10" t="s">
        <v>2880</v>
      </c>
      <c r="B84" s="10" t="s">
        <v>2881</v>
      </c>
    </row>
    <row r="85" spans="1:2" ht="15.75" customHeight="1">
      <c r="A85" s="10" t="s">
        <v>2882</v>
      </c>
      <c r="B85" s="10" t="s">
        <v>2883</v>
      </c>
    </row>
    <row r="86" spans="1:2" ht="15.75" customHeight="1">
      <c r="A86" s="10" t="s">
        <v>2884</v>
      </c>
      <c r="B86" s="10" t="s">
        <v>2885</v>
      </c>
    </row>
    <row r="87" spans="1:2" ht="15.75" customHeight="1">
      <c r="A87" s="10" t="s">
        <v>2886</v>
      </c>
      <c r="B87" s="10" t="s">
        <v>2887</v>
      </c>
    </row>
    <row r="88" spans="1:2" ht="15.75" customHeight="1">
      <c r="A88" s="10" t="s">
        <v>2888</v>
      </c>
      <c r="B88" s="10" t="s">
        <v>2889</v>
      </c>
    </row>
    <row r="89" spans="1:2" ht="15.75" customHeight="1">
      <c r="A89" s="10" t="s">
        <v>2890</v>
      </c>
      <c r="B89" s="10" t="s">
        <v>2891</v>
      </c>
    </row>
    <row r="90" spans="1:2" ht="15.75" customHeight="1">
      <c r="A90" s="10" t="s">
        <v>2892</v>
      </c>
      <c r="B90" s="10" t="s">
        <v>2893</v>
      </c>
    </row>
    <row r="91" spans="1:2" ht="15.75" customHeight="1">
      <c r="A91" s="10" t="s">
        <v>2894</v>
      </c>
      <c r="B91" s="10" t="s">
        <v>2895</v>
      </c>
    </row>
    <row r="92" spans="1:2" ht="15.75" customHeight="1">
      <c r="A92" s="10" t="s">
        <v>2896</v>
      </c>
      <c r="B92" s="10" t="s">
        <v>2897</v>
      </c>
    </row>
    <row r="93" spans="1:2" ht="15.75" customHeight="1">
      <c r="A93" s="10" t="s">
        <v>2898</v>
      </c>
      <c r="B93" s="10" t="s">
        <v>2899</v>
      </c>
    </row>
    <row r="94" spans="1:2" ht="15.75" customHeight="1">
      <c r="A94" s="10" t="s">
        <v>2900</v>
      </c>
      <c r="B94" s="10" t="s">
        <v>2901</v>
      </c>
    </row>
    <row r="95" spans="1:2" ht="15.75" customHeight="1">
      <c r="A95" s="10" t="s">
        <v>2902</v>
      </c>
      <c r="B95" s="10" t="s">
        <v>2903</v>
      </c>
    </row>
    <row r="96" spans="1:2" ht="15.75" customHeight="1">
      <c r="A96" s="10" t="s">
        <v>2904</v>
      </c>
      <c r="B96" s="10" t="s">
        <v>2905</v>
      </c>
    </row>
    <row r="97" spans="1:2" ht="15.75" customHeight="1">
      <c r="A97" s="10" t="s">
        <v>2906</v>
      </c>
      <c r="B97" s="10" t="s">
        <v>2907</v>
      </c>
    </row>
    <row r="98" spans="1:2" ht="15.75" customHeight="1">
      <c r="A98" s="10" t="s">
        <v>2908</v>
      </c>
      <c r="B98" s="10" t="s">
        <v>2909</v>
      </c>
    </row>
    <row r="99" spans="1:2" ht="15.75" customHeight="1">
      <c r="A99" s="10" t="s">
        <v>2910</v>
      </c>
      <c r="B99" s="10" t="s">
        <v>2911</v>
      </c>
    </row>
    <row r="100" spans="1:2" ht="15.75" customHeight="1">
      <c r="A100" s="10" t="s">
        <v>2912</v>
      </c>
      <c r="B100" s="10" t="s">
        <v>2913</v>
      </c>
    </row>
    <row r="101" spans="1:2" ht="15.75" customHeight="1">
      <c r="A101" s="10" t="s">
        <v>2914</v>
      </c>
      <c r="B101" s="10" t="s">
        <v>2915</v>
      </c>
    </row>
    <row r="102" spans="1:2" ht="15.75" customHeight="1">
      <c r="A102" s="10" t="s">
        <v>2916</v>
      </c>
      <c r="B102" s="10" t="s">
        <v>2917</v>
      </c>
    </row>
    <row r="103" spans="1:2" ht="15.75" customHeight="1">
      <c r="A103" s="10" t="s">
        <v>2918</v>
      </c>
      <c r="B103" s="10" t="s">
        <v>2919</v>
      </c>
    </row>
    <row r="104" spans="1:2" ht="15.75" customHeight="1">
      <c r="A104" s="10" t="s">
        <v>2920</v>
      </c>
      <c r="B104" s="10" t="s">
        <v>2921</v>
      </c>
    </row>
    <row r="105" spans="1:2" ht="15.75" customHeight="1">
      <c r="A105" s="10" t="s">
        <v>2922</v>
      </c>
      <c r="B105" s="10" t="s">
        <v>2923</v>
      </c>
    </row>
    <row r="106" spans="1:2" ht="15.75" customHeight="1">
      <c r="A106" s="10" t="s">
        <v>2924</v>
      </c>
      <c r="B106" s="10" t="s">
        <v>2925</v>
      </c>
    </row>
    <row r="107" spans="1:2" ht="15.75" customHeight="1">
      <c r="A107" s="10" t="s">
        <v>2926</v>
      </c>
      <c r="B107" s="10" t="s">
        <v>2927</v>
      </c>
    </row>
    <row r="108" spans="1:2" ht="15.75" customHeight="1">
      <c r="A108" s="10" t="s">
        <v>2928</v>
      </c>
      <c r="B108" s="10" t="s">
        <v>2929</v>
      </c>
    </row>
    <row r="109" spans="1:2" ht="15.75" customHeight="1">
      <c r="A109" s="10" t="s">
        <v>2930</v>
      </c>
      <c r="B109" s="10" t="s">
        <v>2931</v>
      </c>
    </row>
    <row r="110" spans="1:2" ht="15.75" customHeight="1">
      <c r="A110" s="10" t="s">
        <v>2932</v>
      </c>
      <c r="B110" s="10" t="s">
        <v>2933</v>
      </c>
    </row>
    <row r="111" spans="1:2" ht="15.75" customHeight="1">
      <c r="A111" s="10" t="s">
        <v>2934</v>
      </c>
      <c r="B111" s="10" t="s">
        <v>2935</v>
      </c>
    </row>
    <row r="112" spans="1:2" ht="15.75" customHeight="1">
      <c r="A112" s="10" t="s">
        <v>2936</v>
      </c>
      <c r="B112" s="10" t="s">
        <v>2937</v>
      </c>
    </row>
    <row r="113" spans="1:2" ht="15.75" customHeight="1">
      <c r="A113" s="10" t="s">
        <v>2938</v>
      </c>
      <c r="B113" s="10" t="s">
        <v>2939</v>
      </c>
    </row>
    <row r="114" spans="1:2" ht="15.75" customHeight="1">
      <c r="A114" s="10" t="s">
        <v>2940</v>
      </c>
      <c r="B114" s="10" t="s">
        <v>2941</v>
      </c>
    </row>
    <row r="115" spans="1:2" ht="15.75" customHeight="1">
      <c r="A115" s="10" t="s">
        <v>2942</v>
      </c>
      <c r="B115" s="10" t="s">
        <v>2943</v>
      </c>
    </row>
    <row r="116" spans="1:2" ht="15.75" customHeight="1">
      <c r="A116" s="10" t="s">
        <v>2944</v>
      </c>
      <c r="B116" s="10" t="s">
        <v>2945</v>
      </c>
    </row>
    <row r="117" spans="1:2" ht="15.75" customHeight="1">
      <c r="A117" s="10" t="s">
        <v>2946</v>
      </c>
      <c r="B117" s="10" t="s">
        <v>2947</v>
      </c>
    </row>
    <row r="118" spans="1:2" ht="15.75" customHeight="1">
      <c r="A118" s="10" t="s">
        <v>2948</v>
      </c>
      <c r="B118" s="10" t="s">
        <v>2949</v>
      </c>
    </row>
    <row r="119" spans="1:2" ht="15.75" customHeight="1">
      <c r="A119" s="10" t="s">
        <v>2950</v>
      </c>
      <c r="B119" s="10" t="s">
        <v>2951</v>
      </c>
    </row>
    <row r="120" spans="1:2" ht="15.75" customHeight="1">
      <c r="A120" s="10" t="s">
        <v>2952</v>
      </c>
      <c r="B120" s="10" t="s">
        <v>2953</v>
      </c>
    </row>
    <row r="121" spans="1:2" ht="15.75" customHeight="1">
      <c r="A121" s="10" t="s">
        <v>2954</v>
      </c>
      <c r="B121" s="10" t="s">
        <v>2955</v>
      </c>
    </row>
    <row r="122" spans="1:2" ht="15.75" customHeight="1">
      <c r="A122" s="10" t="s">
        <v>2956</v>
      </c>
      <c r="B122" s="10" t="s">
        <v>2957</v>
      </c>
    </row>
    <row r="123" spans="1:2" ht="15.75" customHeight="1">
      <c r="A123" s="10" t="s">
        <v>2958</v>
      </c>
      <c r="B123" s="10" t="s">
        <v>2959</v>
      </c>
    </row>
    <row r="124" spans="1:2" ht="15.75" customHeight="1">
      <c r="A124" s="10" t="s">
        <v>2960</v>
      </c>
      <c r="B124" s="10" t="s">
        <v>2961</v>
      </c>
    </row>
    <row r="125" spans="1:2" ht="15.75" customHeight="1">
      <c r="A125" s="10" t="s">
        <v>2962</v>
      </c>
      <c r="B125" s="10" t="s">
        <v>2963</v>
      </c>
    </row>
    <row r="126" spans="1:2" ht="15.75" customHeight="1">
      <c r="A126" s="10" t="s">
        <v>2964</v>
      </c>
      <c r="B126" s="10" t="s">
        <v>2965</v>
      </c>
    </row>
    <row r="127" spans="1:2" ht="15.75" customHeight="1">
      <c r="A127" s="10" t="s">
        <v>2966</v>
      </c>
      <c r="B127" s="10" t="s">
        <v>2967</v>
      </c>
    </row>
    <row r="128" spans="1:2" ht="15.75" customHeight="1">
      <c r="A128" s="10" t="s">
        <v>2968</v>
      </c>
      <c r="B128" s="10" t="s">
        <v>2969</v>
      </c>
    </row>
    <row r="129" spans="1:2" ht="15.75" customHeight="1">
      <c r="A129" s="10" t="s">
        <v>2970</v>
      </c>
      <c r="B129" s="10" t="s">
        <v>2971</v>
      </c>
    </row>
    <row r="130" spans="1:2" ht="15.75" customHeight="1">
      <c r="A130" s="10" t="s">
        <v>2972</v>
      </c>
      <c r="B130" s="10" t="s">
        <v>2973</v>
      </c>
    </row>
    <row r="131" spans="1:2" ht="15.75" customHeight="1">
      <c r="A131" s="10" t="s">
        <v>2974</v>
      </c>
      <c r="B131" s="10" t="s">
        <v>2975</v>
      </c>
    </row>
    <row r="132" spans="1:2" ht="15.75" customHeight="1">
      <c r="A132" s="10" t="s">
        <v>2976</v>
      </c>
      <c r="B132" s="10" t="s">
        <v>2977</v>
      </c>
    </row>
    <row r="133" spans="1:2" ht="15.75" customHeight="1">
      <c r="A133" s="10" t="s">
        <v>2978</v>
      </c>
      <c r="B133" s="10" t="s">
        <v>2979</v>
      </c>
    </row>
    <row r="134" spans="1:2" ht="15.75" customHeight="1">
      <c r="A134" s="10" t="s">
        <v>2980</v>
      </c>
      <c r="B134" s="10" t="s">
        <v>2981</v>
      </c>
    </row>
    <row r="135" spans="1:2" ht="15.75" customHeight="1">
      <c r="A135" s="10" t="s">
        <v>2982</v>
      </c>
      <c r="B135" s="10" t="s">
        <v>2983</v>
      </c>
    </row>
    <row r="136" spans="1:2" ht="15.75" customHeight="1">
      <c r="A136" s="10" t="s">
        <v>409</v>
      </c>
      <c r="B136" s="10" t="s">
        <v>2984</v>
      </c>
    </row>
    <row r="137" spans="1:2" ht="15.75" customHeight="1">
      <c r="A137" s="10" t="s">
        <v>2985</v>
      </c>
      <c r="B137" s="10" t="s">
        <v>2986</v>
      </c>
    </row>
    <row r="138" spans="1:2" ht="15.75" customHeight="1">
      <c r="A138" s="10" t="s">
        <v>2987</v>
      </c>
      <c r="B138" s="10" t="s">
        <v>2988</v>
      </c>
    </row>
    <row r="139" spans="1:2" ht="15.75" customHeight="1">
      <c r="A139" s="10" t="s">
        <v>2989</v>
      </c>
      <c r="B139" s="10" t="s">
        <v>2990</v>
      </c>
    </row>
    <row r="140" spans="1:2" ht="15.75" customHeight="1">
      <c r="A140" s="10" t="s">
        <v>2991</v>
      </c>
      <c r="B140" s="10" t="s">
        <v>2992</v>
      </c>
    </row>
    <row r="141" spans="1:2" ht="15.75" customHeight="1">
      <c r="A141" s="10" t="s">
        <v>2993</v>
      </c>
      <c r="B141" s="10" t="s">
        <v>2994</v>
      </c>
    </row>
    <row r="142" spans="1:2" ht="15.75" customHeight="1">
      <c r="A142" s="10" t="s">
        <v>2995</v>
      </c>
      <c r="B142" s="10" t="s">
        <v>2996</v>
      </c>
    </row>
    <row r="143" spans="1:2" ht="15.75" customHeight="1">
      <c r="A143" s="10" t="s">
        <v>2997</v>
      </c>
      <c r="B143" s="10" t="s">
        <v>2998</v>
      </c>
    </row>
    <row r="144" spans="1:2" ht="15.75" customHeight="1">
      <c r="A144" s="10" t="s">
        <v>1875</v>
      </c>
      <c r="B144" s="10" t="s">
        <v>2999</v>
      </c>
    </row>
    <row r="145" spans="1:2" ht="15.75" customHeight="1">
      <c r="A145" s="10" t="s">
        <v>3000</v>
      </c>
      <c r="B145" s="10" t="s">
        <v>3001</v>
      </c>
    </row>
    <row r="146" spans="1:2" ht="15.75" customHeight="1">
      <c r="A146" s="10" t="s">
        <v>3002</v>
      </c>
      <c r="B146" s="10" t="s">
        <v>3003</v>
      </c>
    </row>
    <row r="147" spans="1:2" ht="15.75" customHeight="1">
      <c r="A147" s="10" t="s">
        <v>518</v>
      </c>
      <c r="B147" s="10" t="s">
        <v>3004</v>
      </c>
    </row>
    <row r="148" spans="1:2" ht="15.75" customHeight="1">
      <c r="A148" s="10" t="s">
        <v>3005</v>
      </c>
      <c r="B148" s="10" t="s">
        <v>3006</v>
      </c>
    </row>
    <row r="149" spans="1:2" ht="15.75" customHeight="1">
      <c r="A149" s="10" t="s">
        <v>3007</v>
      </c>
      <c r="B149" s="10" t="s">
        <v>3008</v>
      </c>
    </row>
    <row r="150" spans="1:2" ht="15.75" customHeight="1">
      <c r="A150" s="10" t="s">
        <v>3009</v>
      </c>
      <c r="B150" s="10" t="s">
        <v>3010</v>
      </c>
    </row>
    <row r="151" spans="1:2" ht="15.75" customHeight="1">
      <c r="A151" s="10" t="s">
        <v>3011</v>
      </c>
      <c r="B151" s="10" t="s">
        <v>3012</v>
      </c>
    </row>
    <row r="152" spans="1:2" ht="15.75" customHeight="1">
      <c r="A152" s="10" t="s">
        <v>3013</v>
      </c>
      <c r="B152" s="10" t="s">
        <v>3014</v>
      </c>
    </row>
    <row r="153" spans="1:2" ht="15.75" customHeight="1">
      <c r="A153" s="10" t="s">
        <v>3015</v>
      </c>
      <c r="B153" s="10" t="s">
        <v>3016</v>
      </c>
    </row>
    <row r="154" spans="1:2" ht="15.75" customHeight="1">
      <c r="A154" s="10" t="s">
        <v>3017</v>
      </c>
      <c r="B154" s="10" t="s">
        <v>3018</v>
      </c>
    </row>
    <row r="155" spans="1:2" ht="15.75" customHeight="1">
      <c r="A155" s="10" t="s">
        <v>3019</v>
      </c>
      <c r="B155" s="10" t="s">
        <v>3020</v>
      </c>
    </row>
    <row r="156" spans="1:2" ht="15.75" customHeight="1">
      <c r="A156" s="10" t="s">
        <v>3021</v>
      </c>
      <c r="B156" s="10" t="s">
        <v>3022</v>
      </c>
    </row>
    <row r="157" spans="1:2" ht="15.75" customHeight="1">
      <c r="A157" s="10" t="s">
        <v>3023</v>
      </c>
      <c r="B157" s="10" t="s">
        <v>3024</v>
      </c>
    </row>
    <row r="158" spans="1:2" ht="15.75" customHeight="1">
      <c r="A158" s="10" t="s">
        <v>3025</v>
      </c>
      <c r="B158" s="10" t="s">
        <v>3026</v>
      </c>
    </row>
    <row r="159" spans="1:2" ht="15.75" customHeight="1">
      <c r="A159" s="10" t="s">
        <v>3027</v>
      </c>
      <c r="B159" s="10" t="s">
        <v>3028</v>
      </c>
    </row>
    <row r="160" spans="1:2" ht="15.75" customHeight="1">
      <c r="A160" s="10" t="s">
        <v>3029</v>
      </c>
      <c r="B160" s="10" t="s">
        <v>3030</v>
      </c>
    </row>
    <row r="161" spans="1:2" ht="15.75" customHeight="1">
      <c r="A161" s="10" t="s">
        <v>3031</v>
      </c>
      <c r="B161" s="10" t="s">
        <v>3032</v>
      </c>
    </row>
    <row r="162" spans="1:2" ht="15.75" customHeight="1">
      <c r="A162" s="10" t="s">
        <v>3033</v>
      </c>
      <c r="B162" s="10" t="s">
        <v>3034</v>
      </c>
    </row>
    <row r="163" spans="1:2" ht="15.75" customHeight="1">
      <c r="A163" s="10" t="s">
        <v>3035</v>
      </c>
      <c r="B163" s="10" t="s">
        <v>3036</v>
      </c>
    </row>
    <row r="164" spans="1:2" ht="15.75" customHeight="1">
      <c r="A164" s="10" t="s">
        <v>3037</v>
      </c>
      <c r="B164" s="10" t="s">
        <v>2843</v>
      </c>
    </row>
    <row r="165" spans="1:2" ht="15.75" customHeight="1">
      <c r="A165" s="10" t="s">
        <v>3038</v>
      </c>
      <c r="B165" s="10" t="s">
        <v>3039</v>
      </c>
    </row>
    <row r="166" spans="1:2" ht="15.75" customHeight="1">
      <c r="A166" s="10" t="s">
        <v>3040</v>
      </c>
      <c r="B166" s="10" t="s">
        <v>3041</v>
      </c>
    </row>
    <row r="167" spans="1:2" ht="15.75" customHeight="1">
      <c r="A167" s="10" t="s">
        <v>3042</v>
      </c>
      <c r="B167" s="10" t="s">
        <v>3043</v>
      </c>
    </row>
    <row r="168" spans="1:2" ht="15.75" customHeight="1">
      <c r="A168" s="10" t="s">
        <v>3044</v>
      </c>
      <c r="B168" s="10" t="s">
        <v>3045</v>
      </c>
    </row>
    <row r="169" spans="1:2" ht="15.75" customHeight="1">
      <c r="A169" s="10" t="s">
        <v>3046</v>
      </c>
      <c r="B169" s="10" t="s">
        <v>3047</v>
      </c>
    </row>
    <row r="170" spans="1:2" ht="15.75" customHeight="1">
      <c r="A170" s="10" t="s">
        <v>26</v>
      </c>
      <c r="B170" s="10" t="s">
        <v>3048</v>
      </c>
    </row>
    <row r="171" spans="1:2" ht="15.75" customHeight="1">
      <c r="A171" s="10" t="s">
        <v>3049</v>
      </c>
      <c r="B171" s="10" t="s">
        <v>3050</v>
      </c>
    </row>
    <row r="172" spans="1:2" ht="15.75" customHeight="1">
      <c r="A172" s="10" t="s">
        <v>3051</v>
      </c>
      <c r="B172" s="10" t="s">
        <v>3052</v>
      </c>
    </row>
    <row r="173" spans="1:2" ht="15.75" customHeight="1">
      <c r="A173" s="10" t="s">
        <v>3053</v>
      </c>
      <c r="B173" s="10" t="s">
        <v>3054</v>
      </c>
    </row>
    <row r="174" spans="1:2" ht="15.75" customHeight="1">
      <c r="A174" s="10" t="s">
        <v>3055</v>
      </c>
      <c r="B174" s="10" t="s">
        <v>3056</v>
      </c>
    </row>
    <row r="175" spans="1:2" ht="15.75" customHeight="1">
      <c r="A175" s="10" t="s">
        <v>3057</v>
      </c>
      <c r="B175" s="10" t="s">
        <v>3058</v>
      </c>
    </row>
    <row r="176" spans="1:2" ht="15.75" customHeight="1">
      <c r="A176" s="10" t="s">
        <v>3059</v>
      </c>
      <c r="B176" s="10" t="s">
        <v>3060</v>
      </c>
    </row>
    <row r="177" spans="1:2" ht="15.75" customHeight="1">
      <c r="A177" s="10" t="s">
        <v>3061</v>
      </c>
      <c r="B177" s="10" t="s">
        <v>3062</v>
      </c>
    </row>
    <row r="178" spans="1:2" ht="15.75" customHeight="1">
      <c r="A178" s="10" t="s">
        <v>3063</v>
      </c>
      <c r="B178" s="10" t="s">
        <v>3064</v>
      </c>
    </row>
    <row r="179" spans="1:2" ht="15.75" customHeight="1">
      <c r="A179" s="10" t="s">
        <v>3065</v>
      </c>
      <c r="B179" s="10" t="s">
        <v>3066</v>
      </c>
    </row>
    <row r="180" spans="1:2" ht="15.75" customHeight="1">
      <c r="A180" s="10" t="s">
        <v>3067</v>
      </c>
      <c r="B180" s="10" t="s">
        <v>3068</v>
      </c>
    </row>
    <row r="181" spans="1:2" ht="15.75" customHeight="1">
      <c r="A181" s="10" t="s">
        <v>3069</v>
      </c>
      <c r="B181" s="10" t="s">
        <v>3070</v>
      </c>
    </row>
    <row r="182" spans="1:2" ht="15.75" customHeight="1">
      <c r="A182" s="10" t="s">
        <v>3071</v>
      </c>
      <c r="B182" s="10" t="s">
        <v>3072</v>
      </c>
    </row>
    <row r="183" spans="1:2" ht="15.75" customHeight="1">
      <c r="A183" s="10" t="s">
        <v>3073</v>
      </c>
      <c r="B183" s="10" t="s">
        <v>3074</v>
      </c>
    </row>
    <row r="184" spans="1:2" ht="15.75" customHeight="1">
      <c r="A184" s="10" t="s">
        <v>3075</v>
      </c>
      <c r="B184" s="10" t="s">
        <v>3076</v>
      </c>
    </row>
    <row r="185" spans="1:2" ht="15.75" customHeight="1">
      <c r="A185" s="10" t="s">
        <v>3077</v>
      </c>
      <c r="B185" s="10" t="s">
        <v>3078</v>
      </c>
    </row>
    <row r="186" spans="1:2" ht="15.75" customHeight="1">
      <c r="A186" s="10" t="s">
        <v>3079</v>
      </c>
      <c r="B186" s="10" t="s">
        <v>3080</v>
      </c>
    </row>
    <row r="187" spans="1:2" ht="15.75" customHeight="1">
      <c r="A187" s="10" t="s">
        <v>3081</v>
      </c>
      <c r="B187" s="10" t="s">
        <v>3082</v>
      </c>
    </row>
    <row r="188" spans="1:2" ht="15.75" customHeight="1">
      <c r="A188" s="10" t="s">
        <v>1582</v>
      </c>
      <c r="B188" s="10" t="s">
        <v>3083</v>
      </c>
    </row>
    <row r="189" spans="1:2" ht="15.75" customHeight="1">
      <c r="A189" s="10" t="s">
        <v>3084</v>
      </c>
      <c r="B189" s="10" t="s">
        <v>3085</v>
      </c>
    </row>
    <row r="190" spans="1:2" ht="15.75" customHeight="1">
      <c r="A190" s="10" t="s">
        <v>3086</v>
      </c>
      <c r="B190" s="10" t="s">
        <v>3087</v>
      </c>
    </row>
    <row r="191" spans="1:2" ht="15.75" customHeight="1">
      <c r="A191" s="10" t="s">
        <v>3088</v>
      </c>
      <c r="B191" s="10" t="s">
        <v>3089</v>
      </c>
    </row>
    <row r="192" spans="1:2" ht="15.75" customHeight="1">
      <c r="A192" s="10" t="s">
        <v>3090</v>
      </c>
      <c r="B192" s="10" t="s">
        <v>3091</v>
      </c>
    </row>
    <row r="193" spans="1:2" ht="15.75" customHeight="1">
      <c r="A193" s="10" t="s">
        <v>3092</v>
      </c>
      <c r="B193" s="10" t="s">
        <v>3093</v>
      </c>
    </row>
    <row r="194" spans="1:2" ht="15.75" customHeight="1">
      <c r="A194" s="10" t="s">
        <v>3094</v>
      </c>
      <c r="B194" s="10" t="s">
        <v>3095</v>
      </c>
    </row>
    <row r="195" spans="1:2" ht="15.75" customHeight="1">
      <c r="A195" s="10" t="s">
        <v>3096</v>
      </c>
      <c r="B195" s="10" t="s">
        <v>3097</v>
      </c>
    </row>
    <row r="196" spans="1:2" ht="15.75" customHeight="1">
      <c r="A196" s="10" t="s">
        <v>3098</v>
      </c>
      <c r="B196" s="10" t="s">
        <v>3099</v>
      </c>
    </row>
    <row r="197" spans="1:2" ht="15.75" customHeight="1">
      <c r="A197" s="10" t="s">
        <v>3100</v>
      </c>
      <c r="B197" s="10" t="s">
        <v>3101</v>
      </c>
    </row>
    <row r="198" spans="1:2" ht="15.75" customHeight="1">
      <c r="A198" s="10" t="s">
        <v>3102</v>
      </c>
      <c r="B198" s="10" t="s">
        <v>3103</v>
      </c>
    </row>
    <row r="199" spans="1:2" ht="15.75" customHeight="1">
      <c r="A199" s="10" t="s">
        <v>3104</v>
      </c>
      <c r="B199" s="10" t="s">
        <v>3105</v>
      </c>
    </row>
    <row r="200" spans="1:2" ht="15.75" customHeight="1">
      <c r="A200" s="10" t="s">
        <v>3106</v>
      </c>
      <c r="B200" s="10" t="s">
        <v>3107</v>
      </c>
    </row>
    <row r="201" spans="1:2" ht="15.75" customHeight="1">
      <c r="A201" s="10" t="s">
        <v>3108</v>
      </c>
      <c r="B201" s="10" t="s">
        <v>3109</v>
      </c>
    </row>
    <row r="202" spans="1:2" ht="15.75" customHeight="1">
      <c r="A202" s="10" t="s">
        <v>3110</v>
      </c>
      <c r="B202" s="10" t="s">
        <v>3111</v>
      </c>
    </row>
    <row r="203" spans="1:2" ht="15.75" customHeight="1">
      <c r="A203" s="10" t="s">
        <v>3112</v>
      </c>
      <c r="B203" s="10" t="s">
        <v>3113</v>
      </c>
    </row>
    <row r="204" spans="1:2" ht="15.75" customHeight="1">
      <c r="A204" s="10" t="s">
        <v>3114</v>
      </c>
      <c r="B204" s="10" t="s">
        <v>3115</v>
      </c>
    </row>
    <row r="205" spans="1:2" ht="15.75" customHeight="1">
      <c r="A205" s="10" t="s">
        <v>3116</v>
      </c>
      <c r="B205" s="10" t="s">
        <v>3117</v>
      </c>
    </row>
    <row r="206" spans="1:2" ht="15.75" customHeight="1">
      <c r="A206" s="10" t="s">
        <v>3118</v>
      </c>
      <c r="B206" s="10" t="s">
        <v>3119</v>
      </c>
    </row>
    <row r="207" spans="1:2" ht="15.75" customHeight="1">
      <c r="A207" s="10" t="s">
        <v>3120</v>
      </c>
      <c r="B207" s="10" t="s">
        <v>3121</v>
      </c>
    </row>
    <row r="208" spans="1:2" ht="15.75" customHeight="1">
      <c r="A208" s="10" t="s">
        <v>3122</v>
      </c>
      <c r="B208" s="10" t="s">
        <v>3123</v>
      </c>
    </row>
    <row r="209" spans="1:2" ht="15.75" customHeight="1">
      <c r="A209" s="10" t="s">
        <v>3124</v>
      </c>
      <c r="B209" s="10" t="s">
        <v>3125</v>
      </c>
    </row>
    <row r="210" spans="1:2" ht="15.75" customHeight="1">
      <c r="A210" s="10" t="s">
        <v>3126</v>
      </c>
      <c r="B210" s="10" t="s">
        <v>3127</v>
      </c>
    </row>
    <row r="211" spans="1:2" ht="15.75" customHeight="1">
      <c r="A211" s="10" t="s">
        <v>3128</v>
      </c>
      <c r="B211" s="10" t="s">
        <v>3129</v>
      </c>
    </row>
    <row r="212" spans="1:2" ht="15.75" customHeight="1">
      <c r="A212" s="10" t="s">
        <v>3130</v>
      </c>
      <c r="B212" s="10" t="s">
        <v>3131</v>
      </c>
    </row>
    <row r="213" spans="1:2" ht="15.75" customHeight="1">
      <c r="A213" s="10" t="s">
        <v>3132</v>
      </c>
      <c r="B213" s="10" t="s">
        <v>3133</v>
      </c>
    </row>
    <row r="214" spans="1:2" ht="15.75" customHeight="1">
      <c r="A214" s="10" t="s">
        <v>3134</v>
      </c>
      <c r="B214" s="10" t="s">
        <v>3135</v>
      </c>
    </row>
    <row r="215" spans="1:2" ht="15.75" customHeight="1">
      <c r="A215" s="10" t="s">
        <v>3136</v>
      </c>
      <c r="B215" s="10" t="s">
        <v>3137</v>
      </c>
    </row>
    <row r="216" spans="1:2" ht="15.75" customHeight="1">
      <c r="A216" s="10" t="s">
        <v>3138</v>
      </c>
      <c r="B216" s="10" t="s">
        <v>3139</v>
      </c>
    </row>
    <row r="217" spans="1:2" ht="15.75" customHeight="1">
      <c r="A217" s="10" t="s">
        <v>3140</v>
      </c>
      <c r="B217" s="10" t="s">
        <v>3141</v>
      </c>
    </row>
    <row r="218" spans="1:2" ht="15.75" customHeight="1">
      <c r="A218" s="10" t="s">
        <v>3142</v>
      </c>
      <c r="B218" s="10" t="s">
        <v>3143</v>
      </c>
    </row>
    <row r="219" spans="1:2" ht="15.75" customHeight="1">
      <c r="A219" s="10" t="s">
        <v>3144</v>
      </c>
      <c r="B219" s="10" t="s">
        <v>3145</v>
      </c>
    </row>
    <row r="220" spans="1:2" ht="15.75" customHeight="1">
      <c r="A220" s="10" t="s">
        <v>3146</v>
      </c>
      <c r="B220" s="10" t="s">
        <v>3147</v>
      </c>
    </row>
    <row r="221" spans="1:2" ht="15.75" customHeight="1">
      <c r="A221" s="10" t="s">
        <v>3148</v>
      </c>
      <c r="B221" s="10" t="s">
        <v>3149</v>
      </c>
    </row>
    <row r="222" spans="1:2" ht="15.75" customHeight="1">
      <c r="A222" s="10" t="s">
        <v>3150</v>
      </c>
      <c r="B222" s="10" t="s">
        <v>3151</v>
      </c>
    </row>
    <row r="223" spans="1:2" ht="15.75" customHeight="1">
      <c r="A223" s="10" t="s">
        <v>3152</v>
      </c>
      <c r="B223" s="10" t="s">
        <v>3153</v>
      </c>
    </row>
    <row r="224" spans="1:2" ht="15.75" customHeight="1">
      <c r="A224" s="10" t="s">
        <v>3154</v>
      </c>
      <c r="B224" s="10" t="s">
        <v>3155</v>
      </c>
    </row>
    <row r="225" spans="1:2" ht="15.75" customHeight="1">
      <c r="A225" s="10" t="s">
        <v>3156</v>
      </c>
      <c r="B225" s="10" t="s">
        <v>3157</v>
      </c>
    </row>
    <row r="226" spans="1:2" ht="15.75" customHeight="1">
      <c r="A226" s="10" t="s">
        <v>3158</v>
      </c>
      <c r="B226" s="10" t="s">
        <v>3159</v>
      </c>
    </row>
    <row r="227" spans="1:2" ht="15.75" customHeight="1">
      <c r="A227" s="10" t="s">
        <v>3160</v>
      </c>
      <c r="B227" s="10" t="s">
        <v>3161</v>
      </c>
    </row>
    <row r="228" spans="1:2" ht="15.75" customHeight="1">
      <c r="A228" s="10" t="s">
        <v>250</v>
      </c>
      <c r="B228" s="10" t="s">
        <v>3162</v>
      </c>
    </row>
    <row r="229" spans="1:2" ht="15.75" customHeight="1">
      <c r="A229" s="10" t="s">
        <v>3163</v>
      </c>
      <c r="B229" s="10" t="s">
        <v>3164</v>
      </c>
    </row>
    <row r="230" spans="1:2" ht="15.75" customHeight="1">
      <c r="A230" s="10" t="s">
        <v>3165</v>
      </c>
      <c r="B230" s="10" t="s">
        <v>3166</v>
      </c>
    </row>
    <row r="231" spans="1:2" ht="15.75" customHeight="1">
      <c r="A231" s="10" t="s">
        <v>3167</v>
      </c>
      <c r="B231" s="10" t="s">
        <v>3168</v>
      </c>
    </row>
    <row r="232" spans="1:2" ht="15.75" customHeight="1">
      <c r="A232" s="10" t="s">
        <v>3169</v>
      </c>
      <c r="B232" s="10" t="s">
        <v>3170</v>
      </c>
    </row>
    <row r="233" spans="1:2" ht="15.75" customHeight="1">
      <c r="A233" s="10" t="s">
        <v>3171</v>
      </c>
      <c r="B233" s="10" t="s">
        <v>3172</v>
      </c>
    </row>
    <row r="234" spans="1:2" ht="15.75" customHeight="1">
      <c r="A234" s="10" t="s">
        <v>3173</v>
      </c>
      <c r="B234" s="10" t="s">
        <v>3174</v>
      </c>
    </row>
    <row r="235" spans="1:2" ht="15.75" customHeight="1">
      <c r="A235" s="10" t="s">
        <v>3175</v>
      </c>
      <c r="B235" s="10" t="s">
        <v>3176</v>
      </c>
    </row>
    <row r="236" spans="1:2" ht="15.75" customHeight="1">
      <c r="A236" s="10" t="s">
        <v>3177</v>
      </c>
      <c r="B236" s="10" t="s">
        <v>3178</v>
      </c>
    </row>
    <row r="237" spans="1:2" ht="15.75" customHeight="1">
      <c r="A237" s="10" t="s">
        <v>3179</v>
      </c>
      <c r="B237" s="10" t="s">
        <v>3180</v>
      </c>
    </row>
    <row r="238" spans="1:2" ht="15.75" customHeight="1">
      <c r="A238" s="10" t="s">
        <v>3181</v>
      </c>
      <c r="B238" s="10" t="s">
        <v>3182</v>
      </c>
    </row>
    <row r="239" spans="1:2" ht="15.75" customHeight="1">
      <c r="A239" s="10" t="s">
        <v>2194</v>
      </c>
      <c r="B239" s="10" t="s">
        <v>3183</v>
      </c>
    </row>
    <row r="240" spans="1:2" ht="15.75" customHeight="1">
      <c r="A240" s="10" t="s">
        <v>3184</v>
      </c>
      <c r="B240" s="10" t="s">
        <v>3185</v>
      </c>
    </row>
    <row r="241" spans="1:2" ht="15.75" customHeight="1">
      <c r="A241" s="10" t="s">
        <v>3186</v>
      </c>
      <c r="B241" s="10" t="s">
        <v>3187</v>
      </c>
    </row>
    <row r="242" spans="1:2" ht="15.75" customHeight="1">
      <c r="A242" s="10" t="s">
        <v>3188</v>
      </c>
      <c r="B242" s="10" t="s">
        <v>3189</v>
      </c>
    </row>
    <row r="243" spans="1:2" ht="15.75" customHeight="1">
      <c r="A243" s="10" t="s">
        <v>3190</v>
      </c>
      <c r="B243" s="10" t="s">
        <v>3191</v>
      </c>
    </row>
    <row r="244" spans="1:2" ht="15.75" customHeight="1">
      <c r="A244" s="10" t="s">
        <v>3192</v>
      </c>
      <c r="B244" s="10" t="s">
        <v>3193</v>
      </c>
    </row>
    <row r="245" spans="1:2" ht="15.75" customHeight="1">
      <c r="A245" s="10" t="s">
        <v>3194</v>
      </c>
      <c r="B245" s="10" t="s">
        <v>3195</v>
      </c>
    </row>
    <row r="246" spans="1:2" ht="15.75" customHeight="1">
      <c r="A246" s="10" t="s">
        <v>3196</v>
      </c>
      <c r="B246" s="10" t="s">
        <v>3197</v>
      </c>
    </row>
    <row r="247" spans="1:2" ht="15.75" customHeight="1">
      <c r="A247" s="10" t="s">
        <v>3198</v>
      </c>
      <c r="B247" s="10" t="s">
        <v>3199</v>
      </c>
    </row>
    <row r="248" spans="1:2" ht="15.75" customHeight="1">
      <c r="A248" s="10" t="s">
        <v>3200</v>
      </c>
      <c r="B248" s="10" t="s">
        <v>3201</v>
      </c>
    </row>
    <row r="249" spans="1:2" ht="15.75" customHeight="1">
      <c r="A249" s="10" t="s">
        <v>3202</v>
      </c>
      <c r="B249" s="10" t="s">
        <v>3203</v>
      </c>
    </row>
    <row r="250" spans="1:2" ht="15.75" customHeight="1">
      <c r="A250" s="10" t="s">
        <v>3204</v>
      </c>
      <c r="B250" s="10" t="s">
        <v>3205</v>
      </c>
    </row>
    <row r="251" spans="1:2" ht="15.75" customHeight="1">
      <c r="A251" s="10" t="s">
        <v>3206</v>
      </c>
      <c r="B251" s="10" t="s">
        <v>3207</v>
      </c>
    </row>
    <row r="252" spans="1:2" ht="15.75" customHeight="1">
      <c r="A252" s="10" t="s">
        <v>3208</v>
      </c>
      <c r="B252" s="10" t="s">
        <v>3209</v>
      </c>
    </row>
    <row r="253" spans="1:2" ht="15.75" customHeight="1">
      <c r="A253" s="10" t="s">
        <v>3210</v>
      </c>
      <c r="B253" s="10" t="s">
        <v>3211</v>
      </c>
    </row>
    <row r="254" spans="1:2" ht="15.75" customHeight="1">
      <c r="A254" s="10" t="s">
        <v>3212</v>
      </c>
      <c r="B254" s="10" t="s">
        <v>3213</v>
      </c>
    </row>
    <row r="255" spans="1:2" ht="15.75" customHeight="1">
      <c r="A255" s="10" t="s">
        <v>3214</v>
      </c>
      <c r="B255" s="10" t="s">
        <v>3215</v>
      </c>
    </row>
    <row r="256" spans="1:2" ht="15.75" customHeight="1">
      <c r="A256" s="10" t="s">
        <v>3216</v>
      </c>
      <c r="B256" s="10" t="s">
        <v>3217</v>
      </c>
    </row>
    <row r="257" spans="1:2" ht="15.75" customHeight="1">
      <c r="A257" s="10" t="s">
        <v>3218</v>
      </c>
      <c r="B257" s="10" t="s">
        <v>3219</v>
      </c>
    </row>
    <row r="258" spans="1:2" ht="15.75" customHeight="1">
      <c r="A258" s="10" t="s">
        <v>3220</v>
      </c>
      <c r="B258" s="10" t="s">
        <v>3221</v>
      </c>
    </row>
    <row r="259" spans="1:2" ht="15.75" customHeight="1">
      <c r="A259" s="10" t="s">
        <v>3222</v>
      </c>
      <c r="B259" s="10" t="s">
        <v>3223</v>
      </c>
    </row>
    <row r="260" spans="1:2" ht="15.75" customHeight="1">
      <c r="A260" s="10" t="s">
        <v>3224</v>
      </c>
      <c r="B260" s="10" t="s">
        <v>3225</v>
      </c>
    </row>
    <row r="261" spans="1:2" ht="15.75" customHeight="1">
      <c r="A261" s="10" t="s">
        <v>3226</v>
      </c>
      <c r="B261" s="10" t="s">
        <v>3227</v>
      </c>
    </row>
    <row r="262" spans="1:2" ht="15.75" customHeight="1">
      <c r="A262" s="10" t="s">
        <v>3228</v>
      </c>
      <c r="B262" s="10" t="s">
        <v>3229</v>
      </c>
    </row>
    <row r="263" spans="1:2" ht="15.75" customHeight="1">
      <c r="A263" s="10" t="s">
        <v>3230</v>
      </c>
      <c r="B263" s="10" t="s">
        <v>3231</v>
      </c>
    </row>
    <row r="264" spans="1:2" ht="15.75" customHeight="1">
      <c r="A264" s="10" t="s">
        <v>3232</v>
      </c>
      <c r="B264" s="10" t="s">
        <v>3233</v>
      </c>
    </row>
    <row r="265" spans="1:2" ht="15.75" customHeight="1">
      <c r="A265" s="10" t="s">
        <v>3234</v>
      </c>
      <c r="B265" s="10" t="s">
        <v>3235</v>
      </c>
    </row>
    <row r="266" spans="1:2" ht="15.75" customHeight="1">
      <c r="A266" s="10" t="s">
        <v>3236</v>
      </c>
      <c r="B266" s="10" t="s">
        <v>3237</v>
      </c>
    </row>
    <row r="267" spans="1:2" ht="15.75" customHeight="1">
      <c r="A267" s="10" t="s">
        <v>3238</v>
      </c>
      <c r="B267" s="10" t="s">
        <v>3239</v>
      </c>
    </row>
    <row r="268" spans="1:2" ht="15.75" customHeight="1">
      <c r="A268" s="10" t="s">
        <v>3240</v>
      </c>
      <c r="B268" s="10" t="s">
        <v>3241</v>
      </c>
    </row>
    <row r="269" spans="1:2" ht="15.75" customHeight="1">
      <c r="A269" s="10" t="s">
        <v>3242</v>
      </c>
      <c r="B269" s="10" t="s">
        <v>3243</v>
      </c>
    </row>
    <row r="270" spans="1:2" ht="15.75" customHeight="1">
      <c r="A270" s="10" t="s">
        <v>3244</v>
      </c>
      <c r="B270" s="10" t="s">
        <v>3245</v>
      </c>
    </row>
    <row r="271" spans="1:2" ht="15.75" customHeight="1">
      <c r="A271" s="10" t="s">
        <v>3246</v>
      </c>
      <c r="B271" s="10" t="s">
        <v>3247</v>
      </c>
    </row>
    <row r="272" spans="1:2" ht="15.75" customHeight="1">
      <c r="A272" s="10" t="s">
        <v>3248</v>
      </c>
      <c r="B272" s="10" t="s">
        <v>3249</v>
      </c>
    </row>
    <row r="273" spans="1:2" ht="15.75" customHeight="1">
      <c r="A273" s="10" t="s">
        <v>3250</v>
      </c>
      <c r="B273" s="10" t="s">
        <v>2787</v>
      </c>
    </row>
    <row r="274" spans="1:2" ht="15.75" customHeight="1">
      <c r="A274" s="10" t="s">
        <v>3251</v>
      </c>
      <c r="B274" s="10" t="s">
        <v>3252</v>
      </c>
    </row>
    <row r="275" spans="1:2" ht="15.75" customHeight="1">
      <c r="A275" s="10" t="s">
        <v>3253</v>
      </c>
      <c r="B275" s="10" t="s">
        <v>2973</v>
      </c>
    </row>
    <row r="276" spans="1:2" ht="15.75" customHeight="1">
      <c r="A276" s="10" t="s">
        <v>3254</v>
      </c>
      <c r="B276" s="10" t="s">
        <v>3255</v>
      </c>
    </row>
    <row r="277" spans="1:2" ht="15.75" customHeight="1">
      <c r="A277" s="10" t="s">
        <v>3256</v>
      </c>
      <c r="B277" s="10" t="s">
        <v>3257</v>
      </c>
    </row>
    <row r="278" spans="1:2" ht="15.75" customHeight="1">
      <c r="A278" s="10" t="s">
        <v>3258</v>
      </c>
      <c r="B278" s="10" t="s">
        <v>2723</v>
      </c>
    </row>
    <row r="279" spans="1:2" ht="15.75" customHeight="1">
      <c r="A279" s="10" t="s">
        <v>3259</v>
      </c>
      <c r="B279" s="10" t="s">
        <v>3260</v>
      </c>
    </row>
    <row r="280" spans="1:2" ht="15.75" customHeight="1">
      <c r="A280" s="10" t="s">
        <v>3261</v>
      </c>
      <c r="B280" s="10" t="s">
        <v>3262</v>
      </c>
    </row>
    <row r="281" spans="1:2" ht="15.75" customHeight="1">
      <c r="A281" s="10" t="s">
        <v>3263</v>
      </c>
      <c r="B281" s="10" t="s">
        <v>3264</v>
      </c>
    </row>
    <row r="282" spans="1:2" ht="15.75" customHeight="1">
      <c r="A282" s="10" t="s">
        <v>3265</v>
      </c>
      <c r="B282" s="10" t="s">
        <v>3266</v>
      </c>
    </row>
    <row r="283" spans="1:2" ht="15.75" customHeight="1">
      <c r="A283" s="10" t="s">
        <v>3267</v>
      </c>
      <c r="B283" s="10" t="s">
        <v>3268</v>
      </c>
    </row>
    <row r="284" spans="1:2" ht="15.75" customHeight="1">
      <c r="A284" s="10" t="s">
        <v>3269</v>
      </c>
      <c r="B284" s="10" t="s">
        <v>3270</v>
      </c>
    </row>
    <row r="285" spans="1:2" ht="15.75" customHeight="1">
      <c r="A285" s="10" t="s">
        <v>3271</v>
      </c>
      <c r="B285" s="10" t="s">
        <v>3272</v>
      </c>
    </row>
    <row r="286" spans="1:2" ht="15.75" customHeight="1">
      <c r="A286" s="10" t="s">
        <v>3273</v>
      </c>
      <c r="B286" s="10" t="s">
        <v>3274</v>
      </c>
    </row>
    <row r="287" spans="1:2" ht="15.75" customHeight="1">
      <c r="A287" s="10" t="s">
        <v>3275</v>
      </c>
      <c r="B287" s="10" t="s">
        <v>3276</v>
      </c>
    </row>
    <row r="288" spans="1:2" ht="15.75" customHeight="1">
      <c r="A288" s="10" t="s">
        <v>3277</v>
      </c>
      <c r="B288" s="10" t="s">
        <v>3278</v>
      </c>
    </row>
    <row r="289" spans="1:2" ht="15.75" customHeight="1">
      <c r="A289" s="10" t="s">
        <v>3279</v>
      </c>
      <c r="B289" s="10" t="s">
        <v>3280</v>
      </c>
    </row>
    <row r="290" spans="1:2" ht="15.75" customHeight="1">
      <c r="A290" s="10" t="s">
        <v>3281</v>
      </c>
      <c r="B290" s="10" t="s">
        <v>3282</v>
      </c>
    </row>
    <row r="291" spans="1:2" ht="15.75" customHeight="1">
      <c r="A291" s="10" t="s">
        <v>3283</v>
      </c>
      <c r="B291" s="10" t="s">
        <v>3284</v>
      </c>
    </row>
    <row r="292" spans="1:2" ht="15.75" customHeight="1">
      <c r="A292" s="10" t="s">
        <v>3285</v>
      </c>
      <c r="B292" s="10" t="s">
        <v>3286</v>
      </c>
    </row>
    <row r="293" spans="1:2" ht="15.75" customHeight="1">
      <c r="A293" s="10" t="s">
        <v>3287</v>
      </c>
      <c r="B293" s="10" t="s">
        <v>3288</v>
      </c>
    </row>
    <row r="294" spans="1:2" ht="15.75" customHeight="1">
      <c r="A294" s="10" t="s">
        <v>3289</v>
      </c>
      <c r="B294" s="10" t="s">
        <v>3290</v>
      </c>
    </row>
    <row r="295" spans="1:2" ht="15.75" customHeight="1">
      <c r="A295" s="10" t="s">
        <v>3291</v>
      </c>
      <c r="B295" s="10" t="s">
        <v>3292</v>
      </c>
    </row>
    <row r="296" spans="1:2" ht="15.75" customHeight="1">
      <c r="A296" s="10" t="s">
        <v>3293</v>
      </c>
      <c r="B296" s="10" t="s">
        <v>3294</v>
      </c>
    </row>
    <row r="297" spans="1:2" ht="15.75" customHeight="1">
      <c r="A297" s="10" t="s">
        <v>3295</v>
      </c>
      <c r="B297" s="10" t="s">
        <v>3296</v>
      </c>
    </row>
    <row r="298" spans="1:2" ht="15.75" customHeight="1">
      <c r="A298" s="10" t="s">
        <v>3297</v>
      </c>
      <c r="B298" s="10" t="s">
        <v>3298</v>
      </c>
    </row>
    <row r="299" spans="1:2" ht="15.75" customHeight="1">
      <c r="A299" s="10" t="s">
        <v>3299</v>
      </c>
      <c r="B299" s="10" t="s">
        <v>3300</v>
      </c>
    </row>
    <row r="300" spans="1:2" ht="15.75" customHeight="1">
      <c r="A300" s="10" t="s">
        <v>2085</v>
      </c>
      <c r="B300" s="10" t="s">
        <v>3301</v>
      </c>
    </row>
    <row r="301" spans="1:2" ht="15.75" customHeight="1">
      <c r="A301" s="10" t="s">
        <v>3302</v>
      </c>
      <c r="B301" s="10" t="s">
        <v>3303</v>
      </c>
    </row>
    <row r="302" spans="1:2" ht="15.75" customHeight="1">
      <c r="A302" s="10" t="s">
        <v>3304</v>
      </c>
      <c r="B302" s="10" t="s">
        <v>3305</v>
      </c>
    </row>
    <row r="303" spans="1:2" ht="15.75" customHeight="1">
      <c r="A303" s="10" t="s">
        <v>3306</v>
      </c>
      <c r="B303" s="10" t="s">
        <v>3307</v>
      </c>
    </row>
    <row r="304" spans="1:2" ht="15.75" customHeight="1">
      <c r="A304" s="10" t="s">
        <v>3308</v>
      </c>
      <c r="B304" s="10" t="s">
        <v>3309</v>
      </c>
    </row>
    <row r="305" spans="1:2" ht="15.75" customHeight="1">
      <c r="A305" s="10" t="s">
        <v>3310</v>
      </c>
      <c r="B305" s="10" t="s">
        <v>3311</v>
      </c>
    </row>
    <row r="306" spans="1:2" ht="15.75" customHeight="1">
      <c r="A306" s="10" t="s">
        <v>3312</v>
      </c>
      <c r="B306" s="10" t="s">
        <v>3313</v>
      </c>
    </row>
    <row r="307" spans="1:2" ht="15.75" customHeight="1">
      <c r="A307" s="10" t="s">
        <v>3314</v>
      </c>
      <c r="B307" s="10" t="s">
        <v>3315</v>
      </c>
    </row>
    <row r="308" spans="1:2" ht="15.75" customHeight="1">
      <c r="A308" s="10" t="s">
        <v>3316</v>
      </c>
      <c r="B308" s="10" t="s">
        <v>3317</v>
      </c>
    </row>
    <row r="309" spans="1:2" ht="15.75" customHeight="1">
      <c r="A309" s="10" t="s">
        <v>3318</v>
      </c>
      <c r="B309" s="10" t="s">
        <v>3319</v>
      </c>
    </row>
    <row r="310" spans="1:2" ht="15.75" customHeight="1">
      <c r="A310" s="10" t="s">
        <v>3320</v>
      </c>
      <c r="B310" s="10" t="s">
        <v>3321</v>
      </c>
    </row>
    <row r="311" spans="1:2" ht="15.75" customHeight="1">
      <c r="A311" s="10" t="s">
        <v>3322</v>
      </c>
      <c r="B311" s="10" t="s">
        <v>3323</v>
      </c>
    </row>
    <row r="312" spans="1:2" ht="15.75" customHeight="1">
      <c r="A312" s="10" t="s">
        <v>3324</v>
      </c>
      <c r="B312" s="10" t="s">
        <v>3325</v>
      </c>
    </row>
    <row r="313" spans="1:2" ht="15.75" customHeight="1">
      <c r="A313" s="10" t="s">
        <v>3326</v>
      </c>
      <c r="B313" s="10" t="s">
        <v>3327</v>
      </c>
    </row>
    <row r="314" spans="1:2" ht="15.75" customHeight="1">
      <c r="A314" s="10" t="s">
        <v>3328</v>
      </c>
      <c r="B314" s="10" t="s">
        <v>3329</v>
      </c>
    </row>
    <row r="315" spans="1:2" ht="15.75" customHeight="1">
      <c r="A315" s="10" t="s">
        <v>3330</v>
      </c>
      <c r="B315" s="10" t="s">
        <v>3331</v>
      </c>
    </row>
    <row r="316" spans="1:2" ht="15.75" customHeight="1">
      <c r="A316" s="10" t="s">
        <v>3332</v>
      </c>
      <c r="B316" s="10" t="s">
        <v>3333</v>
      </c>
    </row>
    <row r="317" spans="1:2" ht="15.75" customHeight="1">
      <c r="A317" s="10" t="s">
        <v>3334</v>
      </c>
      <c r="B317" s="10" t="s">
        <v>3335</v>
      </c>
    </row>
    <row r="318" spans="1:2" ht="15.75" customHeight="1">
      <c r="A318" s="10" t="s">
        <v>3336</v>
      </c>
      <c r="B318" s="10" t="s">
        <v>3337</v>
      </c>
    </row>
    <row r="319" spans="1:2" ht="15.75" customHeight="1">
      <c r="A319" s="10" t="s">
        <v>2187</v>
      </c>
      <c r="B319" s="10" t="s">
        <v>3338</v>
      </c>
    </row>
    <row r="320" spans="1:2" ht="15.75" customHeight="1">
      <c r="A320" s="10" t="s">
        <v>3339</v>
      </c>
      <c r="B320" s="10" t="s">
        <v>3340</v>
      </c>
    </row>
    <row r="321" spans="1:2" ht="15.75" customHeight="1">
      <c r="A321" s="10" t="s">
        <v>3341</v>
      </c>
      <c r="B321" s="10" t="s">
        <v>3342</v>
      </c>
    </row>
    <row r="322" spans="1:2" ht="15.75" customHeight="1">
      <c r="A322" s="10" t="s">
        <v>3343</v>
      </c>
      <c r="B322" s="10" t="s">
        <v>3344</v>
      </c>
    </row>
    <row r="323" spans="1:2" ht="15.75" customHeight="1">
      <c r="A323" s="10" t="s">
        <v>3345</v>
      </c>
      <c r="B323" s="10" t="s">
        <v>3346</v>
      </c>
    </row>
    <row r="324" spans="1:2" ht="15.75" customHeight="1">
      <c r="A324" s="10" t="s">
        <v>3347</v>
      </c>
      <c r="B324" s="10" t="s">
        <v>3348</v>
      </c>
    </row>
    <row r="325" spans="1:2" ht="15.75" customHeight="1">
      <c r="A325" s="10" t="s">
        <v>3349</v>
      </c>
      <c r="B325" s="10" t="s">
        <v>3350</v>
      </c>
    </row>
    <row r="326" spans="1:2" ht="15.75" customHeight="1">
      <c r="A326" s="10" t="s">
        <v>3351</v>
      </c>
      <c r="B326" s="10" t="s">
        <v>3352</v>
      </c>
    </row>
    <row r="327" spans="1:2" ht="15.75" customHeight="1">
      <c r="A327" s="10" t="s">
        <v>887</v>
      </c>
      <c r="B327" s="10" t="s">
        <v>3353</v>
      </c>
    </row>
    <row r="328" spans="1:2" ht="15.75" customHeight="1">
      <c r="A328" s="10" t="s">
        <v>3354</v>
      </c>
      <c r="B328" s="10" t="s">
        <v>3355</v>
      </c>
    </row>
    <row r="329" spans="1:2" ht="15.75" customHeight="1">
      <c r="A329" s="10" t="s">
        <v>3356</v>
      </c>
      <c r="B329" s="10" t="s">
        <v>3357</v>
      </c>
    </row>
    <row r="330" spans="1:2" ht="15.75" customHeight="1">
      <c r="A330" s="10" t="s">
        <v>3358</v>
      </c>
      <c r="B330" s="10" t="s">
        <v>3359</v>
      </c>
    </row>
    <row r="331" spans="1:2" ht="15.75" customHeight="1">
      <c r="A331" s="10" t="s">
        <v>3360</v>
      </c>
      <c r="B331" s="10" t="s">
        <v>3361</v>
      </c>
    </row>
    <row r="332" spans="1:2" ht="15.75" customHeight="1">
      <c r="A332" s="10" t="s">
        <v>3362</v>
      </c>
      <c r="B332" s="10" t="s">
        <v>3363</v>
      </c>
    </row>
    <row r="333" spans="1:2" ht="15.75" customHeight="1">
      <c r="A333" s="10" t="s">
        <v>3364</v>
      </c>
      <c r="B333" s="10" t="s">
        <v>3365</v>
      </c>
    </row>
    <row r="334" spans="1:2" ht="15.75" customHeight="1">
      <c r="A334" s="10" t="s">
        <v>3366</v>
      </c>
      <c r="B334" s="10" t="s">
        <v>2923</v>
      </c>
    </row>
    <row r="335" spans="1:2" ht="15.75" customHeight="1">
      <c r="A335" s="10" t="s">
        <v>3367</v>
      </c>
      <c r="B335" s="10" t="s">
        <v>3368</v>
      </c>
    </row>
    <row r="336" spans="1:2" ht="15.75" customHeight="1">
      <c r="A336" s="10" t="s">
        <v>3369</v>
      </c>
      <c r="B336" s="10" t="s">
        <v>3370</v>
      </c>
    </row>
    <row r="337" spans="1:2" ht="15.75" customHeight="1">
      <c r="A337" s="10" t="s">
        <v>3371</v>
      </c>
      <c r="B337" s="10" t="s">
        <v>3372</v>
      </c>
    </row>
    <row r="338" spans="1:2" ht="15.75" customHeight="1">
      <c r="A338" s="10" t="s">
        <v>3373</v>
      </c>
      <c r="B338" s="10" t="s">
        <v>3374</v>
      </c>
    </row>
    <row r="339" spans="1:2" ht="15.75" customHeight="1">
      <c r="A339" s="10" t="s">
        <v>3375</v>
      </c>
      <c r="B339" s="10" t="s">
        <v>3376</v>
      </c>
    </row>
    <row r="340" spans="1:2" ht="15.75" customHeight="1">
      <c r="A340" s="10" t="s">
        <v>3377</v>
      </c>
      <c r="B340" s="10" t="s">
        <v>3378</v>
      </c>
    </row>
    <row r="341" spans="1:2" ht="15.75" customHeight="1">
      <c r="A341" s="10" t="s">
        <v>3379</v>
      </c>
      <c r="B341" s="10" t="s">
        <v>3380</v>
      </c>
    </row>
    <row r="342" spans="1:2" ht="15.75" customHeight="1">
      <c r="A342" s="10" t="s">
        <v>3381</v>
      </c>
      <c r="B342" s="10" t="s">
        <v>3382</v>
      </c>
    </row>
    <row r="343" spans="1:2" ht="15.75" customHeight="1">
      <c r="A343" s="10" t="s">
        <v>3383</v>
      </c>
      <c r="B343" s="10" t="s">
        <v>3384</v>
      </c>
    </row>
    <row r="344" spans="1:2" ht="15.75" customHeight="1">
      <c r="A344" s="10" t="s">
        <v>3385</v>
      </c>
      <c r="B344" s="10" t="s">
        <v>3386</v>
      </c>
    </row>
    <row r="345" spans="1:2" ht="15.75" customHeight="1">
      <c r="A345" s="10" t="s">
        <v>3387</v>
      </c>
      <c r="B345" s="10" t="s">
        <v>3388</v>
      </c>
    </row>
    <row r="346" spans="1:2" ht="15.75" customHeight="1">
      <c r="A346" s="10" t="s">
        <v>3389</v>
      </c>
      <c r="B346" s="10" t="s">
        <v>3390</v>
      </c>
    </row>
    <row r="347" spans="1:2" ht="15.75" customHeight="1">
      <c r="A347" s="10" t="s">
        <v>3391</v>
      </c>
      <c r="B347" s="10" t="s">
        <v>3392</v>
      </c>
    </row>
    <row r="348" spans="1:2" ht="15.75" customHeight="1">
      <c r="A348" s="10" t="s">
        <v>3393</v>
      </c>
      <c r="B348" s="10" t="s">
        <v>3394</v>
      </c>
    </row>
    <row r="349" spans="1:2" ht="15.75" customHeight="1">
      <c r="A349" s="10" t="s">
        <v>3395</v>
      </c>
      <c r="B349" s="10" t="s">
        <v>3396</v>
      </c>
    </row>
    <row r="350" spans="1:2" ht="15.75" customHeight="1">
      <c r="A350" s="10" t="s">
        <v>3397</v>
      </c>
      <c r="B350" s="10" t="s">
        <v>3398</v>
      </c>
    </row>
    <row r="351" spans="1:2" ht="15.75" customHeight="1">
      <c r="A351" s="10" t="s">
        <v>3399</v>
      </c>
      <c r="B351" s="10" t="s">
        <v>3400</v>
      </c>
    </row>
    <row r="352" spans="1:2" ht="15.75" customHeight="1">
      <c r="A352" s="10" t="s">
        <v>3401</v>
      </c>
      <c r="B352" s="10" t="s">
        <v>3402</v>
      </c>
    </row>
    <row r="353" spans="1:2" ht="15.75" customHeight="1">
      <c r="A353" s="10" t="s">
        <v>3403</v>
      </c>
      <c r="B353" s="10" t="s">
        <v>3404</v>
      </c>
    </row>
    <row r="354" spans="1:2" ht="15.75" customHeight="1">
      <c r="A354" s="10" t="s">
        <v>1778</v>
      </c>
      <c r="B354" s="10" t="s">
        <v>3405</v>
      </c>
    </row>
    <row r="355" spans="1:2" ht="15.75" customHeight="1">
      <c r="A355" s="10" t="s">
        <v>3406</v>
      </c>
      <c r="B355" s="10" t="s">
        <v>3407</v>
      </c>
    </row>
    <row r="356" spans="1:2" ht="15.75" customHeight="1">
      <c r="A356" s="10" t="s">
        <v>3408</v>
      </c>
      <c r="B356" s="10" t="s">
        <v>3409</v>
      </c>
    </row>
    <row r="357" spans="1:2" ht="15.75" customHeight="1">
      <c r="A357" s="10" t="s">
        <v>3410</v>
      </c>
      <c r="B357" s="10" t="s">
        <v>3411</v>
      </c>
    </row>
    <row r="358" spans="1:2" ht="15.75" customHeight="1">
      <c r="A358" s="10" t="s">
        <v>3412</v>
      </c>
      <c r="B358" s="10" t="s">
        <v>3413</v>
      </c>
    </row>
    <row r="359" spans="1:2" ht="15.75" customHeight="1">
      <c r="A359" s="10" t="s">
        <v>3414</v>
      </c>
      <c r="B359" s="10" t="s">
        <v>3415</v>
      </c>
    </row>
    <row r="360" spans="1:2" ht="15.75" customHeight="1">
      <c r="A360" s="10" t="s">
        <v>3416</v>
      </c>
      <c r="B360" s="10" t="s">
        <v>3417</v>
      </c>
    </row>
    <row r="361" spans="1:2" ht="15.75" customHeight="1">
      <c r="A361" s="10" t="s">
        <v>3418</v>
      </c>
      <c r="B361" s="10" t="s">
        <v>3419</v>
      </c>
    </row>
    <row r="362" spans="1:2" ht="15.75" customHeight="1">
      <c r="A362" s="10" t="s">
        <v>2639</v>
      </c>
      <c r="B362" s="10" t="s">
        <v>3420</v>
      </c>
    </row>
    <row r="363" spans="1:2" ht="15.75" customHeight="1">
      <c r="A363" s="10" t="s">
        <v>3421</v>
      </c>
      <c r="B363" s="10" t="s">
        <v>3422</v>
      </c>
    </row>
    <row r="364" spans="1:2" ht="15.75" customHeight="1">
      <c r="A364" s="10" t="s">
        <v>3423</v>
      </c>
      <c r="B364" s="10" t="s">
        <v>3424</v>
      </c>
    </row>
    <row r="365" spans="1:2" ht="15.75" customHeight="1">
      <c r="A365" s="10" t="s">
        <v>3425</v>
      </c>
      <c r="B365" s="10" t="s">
        <v>3426</v>
      </c>
    </row>
    <row r="366" spans="1:2" ht="15.75" customHeight="1">
      <c r="A366" s="10" t="s">
        <v>3427</v>
      </c>
      <c r="B366" s="10" t="s">
        <v>3428</v>
      </c>
    </row>
    <row r="367" spans="1:2" ht="15.75" customHeight="1">
      <c r="A367" s="10" t="s">
        <v>3429</v>
      </c>
      <c r="B367" s="10" t="s">
        <v>3430</v>
      </c>
    </row>
    <row r="368" spans="1:2" ht="15.75" customHeight="1">
      <c r="A368" s="10" t="s">
        <v>312</v>
      </c>
      <c r="B368" s="10" t="s">
        <v>3431</v>
      </c>
    </row>
    <row r="369" spans="1:2" ht="15.75" customHeight="1">
      <c r="A369" s="10" t="s">
        <v>3432</v>
      </c>
      <c r="B369" s="10" t="s">
        <v>3433</v>
      </c>
    </row>
    <row r="370" spans="1:2" ht="15.75" customHeight="1">
      <c r="A370" s="10" t="s">
        <v>3434</v>
      </c>
      <c r="B370" s="10" t="s">
        <v>3435</v>
      </c>
    </row>
    <row r="371" spans="1:2" ht="15.75" customHeight="1">
      <c r="A371" s="10" t="s">
        <v>3436</v>
      </c>
      <c r="B371" s="10" t="s">
        <v>3437</v>
      </c>
    </row>
    <row r="372" spans="1:2" ht="15.75" customHeight="1">
      <c r="A372" s="10" t="s">
        <v>2096</v>
      </c>
      <c r="B372" s="10" t="s">
        <v>3438</v>
      </c>
    </row>
    <row r="373" spans="1:2" ht="15.75" customHeight="1">
      <c r="A373" s="10" t="s">
        <v>3439</v>
      </c>
      <c r="B373" s="10" t="s">
        <v>3440</v>
      </c>
    </row>
    <row r="374" spans="1:2" ht="15.75" customHeight="1">
      <c r="A374" s="10" t="s">
        <v>3441</v>
      </c>
      <c r="B374" s="10" t="s">
        <v>3442</v>
      </c>
    </row>
    <row r="375" spans="1:2" ht="15.75" customHeight="1">
      <c r="A375" s="10" t="s">
        <v>3443</v>
      </c>
      <c r="B375" s="10" t="s">
        <v>3444</v>
      </c>
    </row>
    <row r="376" spans="1:2" ht="15.75" customHeight="1">
      <c r="A376" s="10" t="s">
        <v>3445</v>
      </c>
      <c r="B376" s="10" t="s">
        <v>3446</v>
      </c>
    </row>
    <row r="377" spans="1:2" ht="15.75" customHeight="1">
      <c r="A377" s="10" t="s">
        <v>3447</v>
      </c>
      <c r="B377" s="10" t="s">
        <v>3448</v>
      </c>
    </row>
    <row r="378" spans="1:2" ht="15.75" customHeight="1">
      <c r="A378" s="10" t="s">
        <v>783</v>
      </c>
      <c r="B378" s="10" t="s">
        <v>3449</v>
      </c>
    </row>
    <row r="379" spans="1:2" ht="15.75" customHeight="1">
      <c r="A379" s="10" t="s">
        <v>3450</v>
      </c>
      <c r="B379" s="10" t="s">
        <v>3451</v>
      </c>
    </row>
    <row r="380" spans="1:2" ht="15.75" customHeight="1">
      <c r="A380" s="10" t="s">
        <v>3452</v>
      </c>
      <c r="B380" s="10" t="s">
        <v>3453</v>
      </c>
    </row>
    <row r="381" spans="1:2" ht="15.75" customHeight="1">
      <c r="A381" s="10" t="s">
        <v>3454</v>
      </c>
      <c r="B381" s="10" t="s">
        <v>2943</v>
      </c>
    </row>
    <row r="382" spans="1:2" ht="15.75" customHeight="1">
      <c r="A382" s="10" t="s">
        <v>3455</v>
      </c>
      <c r="B382" s="10" t="s">
        <v>3456</v>
      </c>
    </row>
    <row r="383" spans="1:2" ht="15.75" customHeight="1">
      <c r="A383" s="10" t="s">
        <v>3457</v>
      </c>
      <c r="B383" s="10" t="s">
        <v>3458</v>
      </c>
    </row>
    <row r="384" spans="1:2" ht="15.75" customHeight="1">
      <c r="A384" s="10" t="s">
        <v>3459</v>
      </c>
      <c r="B384" s="10" t="s">
        <v>3460</v>
      </c>
    </row>
    <row r="385" spans="1:2" ht="15.75" customHeight="1">
      <c r="A385" s="10" t="s">
        <v>3461</v>
      </c>
      <c r="B385" s="10" t="s">
        <v>3462</v>
      </c>
    </row>
    <row r="386" spans="1:2" ht="15.75" customHeight="1">
      <c r="A386" s="10" t="s">
        <v>3463</v>
      </c>
      <c r="B386" s="10" t="s">
        <v>3464</v>
      </c>
    </row>
    <row r="387" spans="1:2" ht="15.75" customHeight="1">
      <c r="A387" s="10" t="s">
        <v>3465</v>
      </c>
      <c r="B387" s="10" t="s">
        <v>3466</v>
      </c>
    </row>
    <row r="388" spans="1:2" ht="15.75" customHeight="1">
      <c r="A388" s="10" t="s">
        <v>3467</v>
      </c>
      <c r="B388" s="10" t="s">
        <v>3468</v>
      </c>
    </row>
    <row r="389" spans="1:2" ht="15.75" customHeight="1">
      <c r="A389" s="10" t="s">
        <v>3469</v>
      </c>
      <c r="B389" s="10" t="s">
        <v>3470</v>
      </c>
    </row>
    <row r="390" spans="1:2" ht="15.75" customHeight="1">
      <c r="A390" s="10" t="s">
        <v>2282</v>
      </c>
      <c r="B390" s="10" t="s">
        <v>3471</v>
      </c>
    </row>
    <row r="391" spans="1:2" ht="15.75" customHeight="1">
      <c r="A391" s="10" t="s">
        <v>3472</v>
      </c>
      <c r="B391" s="10" t="s">
        <v>3473</v>
      </c>
    </row>
    <row r="392" spans="1:2" ht="15.75" customHeight="1">
      <c r="A392" s="10" t="s">
        <v>3474</v>
      </c>
      <c r="B392" s="10" t="s">
        <v>3475</v>
      </c>
    </row>
    <row r="393" spans="1:2" ht="15.75" customHeight="1">
      <c r="A393" s="10" t="s">
        <v>3476</v>
      </c>
      <c r="B393" s="10" t="s">
        <v>2843</v>
      </c>
    </row>
    <row r="394" spans="1:2" ht="15.75" customHeight="1">
      <c r="A394" s="10" t="s">
        <v>3477</v>
      </c>
      <c r="B394" s="10" t="s">
        <v>3478</v>
      </c>
    </row>
    <row r="395" spans="1:2" ht="15.75" customHeight="1">
      <c r="A395" s="10" t="s">
        <v>3479</v>
      </c>
      <c r="B395" s="10" t="s">
        <v>3480</v>
      </c>
    </row>
    <row r="396" spans="1:2" ht="15.75" customHeight="1">
      <c r="A396" s="10" t="s">
        <v>3481</v>
      </c>
      <c r="B396" s="10" t="s">
        <v>3482</v>
      </c>
    </row>
    <row r="397" spans="1:2" ht="15.75" customHeight="1">
      <c r="A397" s="10" t="s">
        <v>3483</v>
      </c>
      <c r="B397" s="10" t="s">
        <v>3484</v>
      </c>
    </row>
    <row r="398" spans="1:2" ht="15.75" customHeight="1">
      <c r="A398" s="10" t="s">
        <v>3485</v>
      </c>
      <c r="B398" s="10" t="s">
        <v>3486</v>
      </c>
    </row>
    <row r="399" spans="1:2" ht="15.75" customHeight="1">
      <c r="A399" s="10" t="s">
        <v>3487</v>
      </c>
      <c r="B399" s="10" t="s">
        <v>3087</v>
      </c>
    </row>
    <row r="400" spans="1:2" ht="15.75" customHeight="1">
      <c r="A400" s="10" t="s">
        <v>758</v>
      </c>
      <c r="B400" s="10" t="s">
        <v>3488</v>
      </c>
    </row>
    <row r="401" spans="1:2" ht="15.75" customHeight="1">
      <c r="A401" s="10" t="s">
        <v>3489</v>
      </c>
      <c r="B401" s="10" t="s">
        <v>3490</v>
      </c>
    </row>
    <row r="402" spans="1:2" ht="15.75" customHeight="1">
      <c r="A402" s="10" t="s">
        <v>3491</v>
      </c>
      <c r="B402" s="10" t="s">
        <v>3492</v>
      </c>
    </row>
    <row r="403" spans="1:2" ht="15.75" customHeight="1">
      <c r="A403" s="10" t="s">
        <v>3493</v>
      </c>
      <c r="B403" s="10" t="s">
        <v>3494</v>
      </c>
    </row>
    <row r="404" spans="1:2" ht="15.75" customHeight="1">
      <c r="A404" s="10" t="s">
        <v>3495</v>
      </c>
      <c r="B404" s="10" t="s">
        <v>3105</v>
      </c>
    </row>
    <row r="405" spans="1:2" ht="15.75" customHeight="1">
      <c r="A405" s="10" t="s">
        <v>3496</v>
      </c>
      <c r="B405" s="10" t="s">
        <v>3497</v>
      </c>
    </row>
    <row r="406" spans="1:2" ht="15.75" customHeight="1">
      <c r="A406" s="10" t="s">
        <v>45</v>
      </c>
      <c r="B406" s="10" t="s">
        <v>3498</v>
      </c>
    </row>
    <row r="407" spans="1:2" ht="15.75" customHeight="1">
      <c r="A407" s="10" t="s">
        <v>3499</v>
      </c>
      <c r="B407" s="10" t="s">
        <v>3500</v>
      </c>
    </row>
    <row r="408" spans="1:2" ht="15.75" customHeight="1">
      <c r="A408" s="10" t="s">
        <v>3501</v>
      </c>
      <c r="B408" s="10" t="s">
        <v>3502</v>
      </c>
    </row>
    <row r="409" spans="1:2" ht="15.75" customHeight="1">
      <c r="A409" s="10" t="s">
        <v>3503</v>
      </c>
      <c r="B409" s="10" t="s">
        <v>3504</v>
      </c>
    </row>
    <row r="410" spans="1:2" ht="15.75" customHeight="1">
      <c r="A410" s="10" t="s">
        <v>3505</v>
      </c>
      <c r="B410" s="10" t="s">
        <v>3506</v>
      </c>
    </row>
    <row r="411" spans="1:2" ht="15.75" customHeight="1">
      <c r="A411" s="10" t="s">
        <v>3507</v>
      </c>
      <c r="B411" s="10" t="s">
        <v>3508</v>
      </c>
    </row>
    <row r="412" spans="1:2" ht="15.75" customHeight="1">
      <c r="A412" s="10" t="s">
        <v>3509</v>
      </c>
      <c r="B412" s="10" t="s">
        <v>3510</v>
      </c>
    </row>
    <row r="413" spans="1:2" ht="15.75" customHeight="1">
      <c r="A413" s="10" t="s">
        <v>3511</v>
      </c>
      <c r="B413" s="10" t="s">
        <v>3512</v>
      </c>
    </row>
    <row r="414" spans="1:2" ht="15.75" customHeight="1">
      <c r="A414" s="10" t="s">
        <v>3513</v>
      </c>
      <c r="B414" s="10" t="s">
        <v>3514</v>
      </c>
    </row>
    <row r="415" spans="1:2" ht="15.75" customHeight="1">
      <c r="A415" s="10" t="s">
        <v>2354</v>
      </c>
      <c r="B415" s="10" t="s">
        <v>3515</v>
      </c>
    </row>
    <row r="416" spans="1:2" ht="15.75" customHeight="1">
      <c r="A416" s="10" t="s">
        <v>1791</v>
      </c>
      <c r="B416" s="10" t="s">
        <v>3516</v>
      </c>
    </row>
    <row r="417" spans="1:2" ht="15.75" customHeight="1">
      <c r="A417" s="10" t="s">
        <v>3517</v>
      </c>
      <c r="B417" s="10" t="s">
        <v>3518</v>
      </c>
    </row>
    <row r="418" spans="1:2" ht="15.75" customHeight="1">
      <c r="A418" s="10" t="s">
        <v>3519</v>
      </c>
      <c r="B418" s="10" t="s">
        <v>3520</v>
      </c>
    </row>
    <row r="419" spans="1:2" ht="15.75" customHeight="1">
      <c r="A419" s="10" t="s">
        <v>1991</v>
      </c>
      <c r="B419" s="10" t="s">
        <v>3521</v>
      </c>
    </row>
    <row r="420" spans="1:2" ht="15.75" customHeight="1">
      <c r="A420" s="10" t="s">
        <v>3522</v>
      </c>
      <c r="B420" s="10" t="s">
        <v>3523</v>
      </c>
    </row>
    <row r="421" spans="1:2" ht="15.75" customHeight="1">
      <c r="A421" s="10" t="s">
        <v>1987</v>
      </c>
      <c r="B421" s="10" t="s">
        <v>3524</v>
      </c>
    </row>
    <row r="422" spans="1:2" ht="15.75" customHeight="1">
      <c r="A422" s="10" t="s">
        <v>3525</v>
      </c>
      <c r="B422" s="10" t="s">
        <v>3526</v>
      </c>
    </row>
    <row r="423" spans="1:2" ht="15.75" customHeight="1">
      <c r="A423" s="10" t="s">
        <v>3527</v>
      </c>
      <c r="B423" s="10" t="s">
        <v>3528</v>
      </c>
    </row>
    <row r="424" spans="1:2" ht="15.75" customHeight="1">
      <c r="A424" s="10" t="s">
        <v>3529</v>
      </c>
      <c r="B424" s="10" t="s">
        <v>3530</v>
      </c>
    </row>
    <row r="425" spans="1:2" ht="15.75" customHeight="1">
      <c r="A425" s="10" t="s">
        <v>3531</v>
      </c>
      <c r="B425" s="10" t="s">
        <v>3532</v>
      </c>
    </row>
    <row r="426" spans="1:2" ht="15.75" customHeight="1">
      <c r="A426" s="10" t="s">
        <v>3533</v>
      </c>
      <c r="B426" s="10" t="s">
        <v>3534</v>
      </c>
    </row>
    <row r="427" spans="1:2" ht="15.75" customHeight="1">
      <c r="A427" s="10" t="s">
        <v>3535</v>
      </c>
      <c r="B427" s="10" t="s">
        <v>3536</v>
      </c>
    </row>
    <row r="428" spans="1:2" ht="15.75" customHeight="1">
      <c r="A428" s="10" t="s">
        <v>3537</v>
      </c>
      <c r="B428" s="10" t="s">
        <v>3538</v>
      </c>
    </row>
    <row r="429" spans="1:2" ht="15.75" customHeight="1">
      <c r="A429" s="10" t="s">
        <v>3539</v>
      </c>
      <c r="B429" s="10" t="s">
        <v>3540</v>
      </c>
    </row>
    <row r="430" spans="1:2" ht="15.75" customHeight="1">
      <c r="A430" s="10" t="s">
        <v>3541</v>
      </c>
      <c r="B430" s="10" t="s">
        <v>3542</v>
      </c>
    </row>
    <row r="431" spans="1:2" ht="15.75" customHeight="1">
      <c r="A431" s="10" t="s">
        <v>3543</v>
      </c>
      <c r="B431" s="10" t="s">
        <v>2857</v>
      </c>
    </row>
    <row r="432" spans="1:2" ht="15.75" customHeight="1">
      <c r="A432" s="10" t="s">
        <v>3544</v>
      </c>
      <c r="B432" s="10" t="s">
        <v>3545</v>
      </c>
    </row>
    <row r="433" spans="1:2" ht="15.75" customHeight="1">
      <c r="A433" s="10" t="s">
        <v>3546</v>
      </c>
      <c r="B433" s="10" t="s">
        <v>3547</v>
      </c>
    </row>
    <row r="434" spans="1:2" ht="15.75" customHeight="1">
      <c r="A434" s="10" t="s">
        <v>3548</v>
      </c>
      <c r="B434" s="10" t="s">
        <v>3438</v>
      </c>
    </row>
    <row r="435" spans="1:2" ht="15.75" customHeight="1">
      <c r="A435" s="10" t="s">
        <v>3549</v>
      </c>
      <c r="B435" s="10" t="s">
        <v>3550</v>
      </c>
    </row>
    <row r="436" spans="1:2" ht="15.75" customHeight="1">
      <c r="A436" s="10" t="s">
        <v>3551</v>
      </c>
      <c r="B436" s="10" t="s">
        <v>3552</v>
      </c>
    </row>
    <row r="437" spans="1:2" ht="15.75" customHeight="1">
      <c r="A437" s="10" t="s">
        <v>362</v>
      </c>
      <c r="B437" s="10" t="s">
        <v>3553</v>
      </c>
    </row>
    <row r="438" spans="1:2" ht="15.75" customHeight="1">
      <c r="A438" s="10" t="s">
        <v>3554</v>
      </c>
      <c r="B438" s="10" t="s">
        <v>3555</v>
      </c>
    </row>
    <row r="439" spans="1:2" ht="15.75" customHeight="1">
      <c r="A439" s="10" t="s">
        <v>3556</v>
      </c>
      <c r="B439" s="10" t="s">
        <v>3557</v>
      </c>
    </row>
    <row r="440" spans="1:2" ht="15.75" customHeight="1">
      <c r="A440" s="10" t="s">
        <v>3558</v>
      </c>
      <c r="B440" s="10" t="s">
        <v>3559</v>
      </c>
    </row>
    <row r="441" spans="1:2" ht="15.75" customHeight="1">
      <c r="A441" s="10" t="s">
        <v>3560</v>
      </c>
      <c r="B441" s="10" t="s">
        <v>3561</v>
      </c>
    </row>
    <row r="442" spans="1:2" ht="15.75" customHeight="1">
      <c r="A442" s="10" t="s">
        <v>3562</v>
      </c>
      <c r="B442" s="10" t="s">
        <v>3563</v>
      </c>
    </row>
    <row r="443" spans="1:2" ht="15.75" customHeight="1">
      <c r="A443" s="10" t="s">
        <v>3564</v>
      </c>
      <c r="B443" s="10" t="s">
        <v>3565</v>
      </c>
    </row>
    <row r="444" spans="1:2" ht="15.75" customHeight="1">
      <c r="A444" s="10" t="s">
        <v>3566</v>
      </c>
      <c r="B444" s="10" t="s">
        <v>3567</v>
      </c>
    </row>
    <row r="445" spans="1:2" ht="15.75" customHeight="1">
      <c r="A445" s="10" t="s">
        <v>3568</v>
      </c>
      <c r="B445" s="10" t="s">
        <v>3569</v>
      </c>
    </row>
    <row r="446" spans="1:2" ht="15.75" customHeight="1">
      <c r="A446" s="10" t="s">
        <v>3570</v>
      </c>
      <c r="B446" s="10" t="s">
        <v>3571</v>
      </c>
    </row>
    <row r="447" spans="1:2" ht="15.75" customHeight="1">
      <c r="A447" s="10" t="s">
        <v>3572</v>
      </c>
      <c r="B447" s="10" t="s">
        <v>3573</v>
      </c>
    </row>
    <row r="448" spans="1:2" ht="15.75" customHeight="1">
      <c r="A448" s="10" t="s">
        <v>3574</v>
      </c>
      <c r="B448" s="10" t="s">
        <v>3575</v>
      </c>
    </row>
    <row r="449" spans="1:2" ht="15.75" customHeight="1">
      <c r="A449" s="10" t="s">
        <v>3576</v>
      </c>
      <c r="B449" s="10" t="s">
        <v>3577</v>
      </c>
    </row>
    <row r="450" spans="1:2" ht="15.75" customHeight="1">
      <c r="A450" s="10" t="s">
        <v>3578</v>
      </c>
      <c r="B450" s="10" t="s">
        <v>3579</v>
      </c>
    </row>
    <row r="451" spans="1:2" ht="15.75" customHeight="1">
      <c r="A451" s="10" t="s">
        <v>3580</v>
      </c>
      <c r="B451" s="10" t="s">
        <v>3581</v>
      </c>
    </row>
    <row r="452" spans="1:2" ht="15.75" customHeight="1">
      <c r="A452" s="10" t="s">
        <v>3582</v>
      </c>
      <c r="B452" s="10" t="s">
        <v>3583</v>
      </c>
    </row>
    <row r="453" spans="1:2" ht="15.75" customHeight="1">
      <c r="A453" s="10" t="s">
        <v>3584</v>
      </c>
      <c r="B453" s="10" t="s">
        <v>3585</v>
      </c>
    </row>
    <row r="454" spans="1:2" ht="15.75" customHeight="1">
      <c r="A454" s="10" t="s">
        <v>3586</v>
      </c>
      <c r="B454" s="10" t="s">
        <v>3587</v>
      </c>
    </row>
    <row r="455" spans="1:2" ht="15.75" customHeight="1">
      <c r="A455" s="10" t="s">
        <v>3588</v>
      </c>
      <c r="B455" s="10" t="s">
        <v>3589</v>
      </c>
    </row>
    <row r="456" spans="1:2" ht="15.75" customHeight="1">
      <c r="A456" s="10" t="s">
        <v>3590</v>
      </c>
      <c r="B456" s="10" t="s">
        <v>3591</v>
      </c>
    </row>
    <row r="457" spans="1:2" ht="15.75" customHeight="1">
      <c r="A457" s="10" t="s">
        <v>3592</v>
      </c>
      <c r="B457" s="10" t="s">
        <v>3593</v>
      </c>
    </row>
    <row r="458" spans="1:2" ht="15.75" customHeight="1">
      <c r="A458" s="10" t="s">
        <v>3594</v>
      </c>
      <c r="B458" s="10" t="s">
        <v>3595</v>
      </c>
    </row>
    <row r="459" spans="1:2" ht="15.75" customHeight="1">
      <c r="A459" s="10" t="s">
        <v>3596</v>
      </c>
      <c r="B459" s="10" t="s">
        <v>3597</v>
      </c>
    </row>
    <row r="460" spans="1:2" ht="15.75" customHeight="1">
      <c r="A460" s="10" t="s">
        <v>3598</v>
      </c>
      <c r="B460" s="10" t="s">
        <v>3599</v>
      </c>
    </row>
    <row r="461" spans="1:2" ht="15.75" customHeight="1">
      <c r="A461" s="10" t="s">
        <v>3600</v>
      </c>
      <c r="B461" s="10" t="s">
        <v>3601</v>
      </c>
    </row>
    <row r="462" spans="1:2" ht="15.75" customHeight="1">
      <c r="A462" s="10" t="s">
        <v>3602</v>
      </c>
      <c r="B462" s="10" t="s">
        <v>3603</v>
      </c>
    </row>
    <row r="463" spans="1:2" ht="15.75" customHeight="1">
      <c r="A463" s="10" t="s">
        <v>3604</v>
      </c>
      <c r="B463" s="10" t="s">
        <v>3605</v>
      </c>
    </row>
    <row r="464" spans="1:2" ht="15.75" customHeight="1">
      <c r="A464" s="10" t="s">
        <v>3606</v>
      </c>
      <c r="B464" s="10" t="s">
        <v>3607</v>
      </c>
    </row>
    <row r="465" spans="1:2" ht="15.75" customHeight="1">
      <c r="A465" s="10" t="s">
        <v>3608</v>
      </c>
      <c r="B465" s="10" t="s">
        <v>3609</v>
      </c>
    </row>
    <row r="466" spans="1:2" ht="15.75" customHeight="1">
      <c r="A466" s="10" t="s">
        <v>3610</v>
      </c>
      <c r="B466" s="10" t="s">
        <v>3611</v>
      </c>
    </row>
    <row r="467" spans="1:2" ht="15.75" customHeight="1">
      <c r="A467" s="10" t="s">
        <v>3612</v>
      </c>
      <c r="B467" s="10" t="s">
        <v>3613</v>
      </c>
    </row>
    <row r="468" spans="1:2" ht="15.75" customHeight="1">
      <c r="A468" s="10" t="s">
        <v>3614</v>
      </c>
      <c r="B468" s="10" t="s">
        <v>3615</v>
      </c>
    </row>
    <row r="469" spans="1:2" ht="15.75" customHeight="1">
      <c r="A469" s="10" t="s">
        <v>3616</v>
      </c>
      <c r="B469" s="10" t="s">
        <v>3617</v>
      </c>
    </row>
    <row r="470" spans="1:2" ht="15.75" customHeight="1">
      <c r="A470" s="10" t="s">
        <v>3618</v>
      </c>
      <c r="B470" s="10" t="s">
        <v>3619</v>
      </c>
    </row>
    <row r="471" spans="1:2" ht="15.75" customHeight="1">
      <c r="A471" s="10" t="s">
        <v>3620</v>
      </c>
      <c r="B471" s="10" t="s">
        <v>3621</v>
      </c>
    </row>
    <row r="472" spans="1:2" ht="15.75" customHeight="1">
      <c r="A472" s="10" t="s">
        <v>3622</v>
      </c>
      <c r="B472" s="10" t="s">
        <v>3623</v>
      </c>
    </row>
    <row r="473" spans="1:2" ht="15.75" customHeight="1">
      <c r="A473" s="10" t="s">
        <v>1855</v>
      </c>
      <c r="B473" s="10" t="s">
        <v>3624</v>
      </c>
    </row>
    <row r="474" spans="1:2" ht="15.75" customHeight="1">
      <c r="A474" s="10" t="s">
        <v>3625</v>
      </c>
      <c r="B474" s="10" t="s">
        <v>3626</v>
      </c>
    </row>
    <row r="475" spans="1:2" ht="15.75" customHeight="1">
      <c r="A475" s="10" t="s">
        <v>3627</v>
      </c>
      <c r="B475" s="10" t="s">
        <v>3628</v>
      </c>
    </row>
    <row r="476" spans="1:2" ht="15.75" customHeight="1">
      <c r="A476" s="10" t="s">
        <v>3629</v>
      </c>
      <c r="B476" s="10" t="s">
        <v>3630</v>
      </c>
    </row>
    <row r="477" spans="1:2" ht="15.75" customHeight="1">
      <c r="A477" s="10" t="s">
        <v>3631</v>
      </c>
      <c r="B477" s="10" t="s">
        <v>3632</v>
      </c>
    </row>
    <row r="478" spans="1:2" ht="15.75" customHeight="1">
      <c r="A478" s="10" t="s">
        <v>2452</v>
      </c>
      <c r="B478" s="10" t="s">
        <v>3382</v>
      </c>
    </row>
    <row r="479" spans="1:2" ht="15.75" customHeight="1">
      <c r="A479" s="10" t="s">
        <v>3633</v>
      </c>
      <c r="B479" s="10" t="s">
        <v>3634</v>
      </c>
    </row>
    <row r="480" spans="1:2" ht="15.75" customHeight="1">
      <c r="A480" s="10" t="s">
        <v>3635</v>
      </c>
      <c r="B480" s="10" t="s">
        <v>3636</v>
      </c>
    </row>
    <row r="481" spans="1:2" ht="15.75" customHeight="1">
      <c r="A481" s="10" t="s">
        <v>3637</v>
      </c>
      <c r="B481" s="10" t="s">
        <v>3638</v>
      </c>
    </row>
    <row r="482" spans="1:2" ht="15.75" customHeight="1">
      <c r="A482" s="10" t="s">
        <v>3639</v>
      </c>
      <c r="B482" s="10" t="s">
        <v>3640</v>
      </c>
    </row>
    <row r="483" spans="1:2" ht="15.75" customHeight="1">
      <c r="A483" s="10" t="s">
        <v>3641</v>
      </c>
      <c r="B483" s="10" t="s">
        <v>3642</v>
      </c>
    </row>
    <row r="484" spans="1:2" ht="15.75" customHeight="1">
      <c r="A484" s="10" t="s">
        <v>2448</v>
      </c>
      <c r="B484" s="10" t="s">
        <v>3643</v>
      </c>
    </row>
    <row r="485" spans="1:2" ht="15.75" customHeight="1">
      <c r="A485" s="10" t="s">
        <v>3644</v>
      </c>
      <c r="B485" s="10" t="s">
        <v>3645</v>
      </c>
    </row>
    <row r="486" spans="1:2" ht="15.75" customHeight="1">
      <c r="A486" s="10" t="s">
        <v>3646</v>
      </c>
      <c r="B486" s="10" t="s">
        <v>3647</v>
      </c>
    </row>
    <row r="487" spans="1:2" ht="15.75" customHeight="1">
      <c r="A487" s="10" t="s">
        <v>3648</v>
      </c>
      <c r="B487" s="10" t="s">
        <v>3649</v>
      </c>
    </row>
    <row r="488" spans="1:2" ht="15.75" customHeight="1">
      <c r="A488" s="10" t="s">
        <v>3650</v>
      </c>
      <c r="B488" s="10" t="s">
        <v>3651</v>
      </c>
    </row>
    <row r="489" spans="1:2" ht="15.75" customHeight="1">
      <c r="A489" s="10" t="s">
        <v>3652</v>
      </c>
      <c r="B489" s="10" t="s">
        <v>3653</v>
      </c>
    </row>
    <row r="490" spans="1:2" ht="15.75" customHeight="1">
      <c r="A490" s="10" t="s">
        <v>3654</v>
      </c>
      <c r="B490" s="10" t="s">
        <v>3655</v>
      </c>
    </row>
    <row r="491" spans="1:2" ht="15.75" customHeight="1">
      <c r="A491" s="10" t="s">
        <v>3656</v>
      </c>
      <c r="B491" s="10" t="s">
        <v>3657</v>
      </c>
    </row>
    <row r="492" spans="1:2" ht="15.75" customHeight="1">
      <c r="A492" s="10" t="s">
        <v>3658</v>
      </c>
      <c r="B492" s="10" t="s">
        <v>3659</v>
      </c>
    </row>
    <row r="493" spans="1:2" ht="15.75" customHeight="1">
      <c r="A493" s="10" t="s">
        <v>3660</v>
      </c>
      <c r="B493" s="10" t="s">
        <v>3661</v>
      </c>
    </row>
    <row r="494" spans="1:2" ht="15.75" customHeight="1">
      <c r="A494" s="10" t="s">
        <v>3662</v>
      </c>
      <c r="B494" s="10" t="s">
        <v>3663</v>
      </c>
    </row>
    <row r="495" spans="1:2" ht="15.75" customHeight="1">
      <c r="A495" s="10" t="s">
        <v>3664</v>
      </c>
      <c r="B495" s="10" t="s">
        <v>3665</v>
      </c>
    </row>
    <row r="496" spans="1:2" ht="15.75" customHeight="1">
      <c r="A496" s="10" t="s">
        <v>3666</v>
      </c>
      <c r="B496" s="10" t="s">
        <v>3667</v>
      </c>
    </row>
    <row r="497" spans="1:2" ht="15.75" customHeight="1">
      <c r="A497" s="10" t="s">
        <v>3668</v>
      </c>
      <c r="B497" s="10" t="s">
        <v>3669</v>
      </c>
    </row>
    <row r="498" spans="1:2" ht="15.75" customHeight="1">
      <c r="A498" s="10" t="s">
        <v>3670</v>
      </c>
      <c r="B498" s="10" t="s">
        <v>3671</v>
      </c>
    </row>
    <row r="499" spans="1:2" ht="15.75" customHeight="1">
      <c r="A499" s="10" t="s">
        <v>3672</v>
      </c>
      <c r="B499" s="10" t="s">
        <v>3673</v>
      </c>
    </row>
    <row r="500" spans="1:2" ht="15.75" customHeight="1">
      <c r="A500" s="10" t="s">
        <v>3674</v>
      </c>
      <c r="B500" s="10" t="s">
        <v>3675</v>
      </c>
    </row>
    <row r="501" spans="1:2" ht="15.75" customHeight="1">
      <c r="A501" s="10" t="s">
        <v>3676</v>
      </c>
      <c r="B501" s="10" t="s">
        <v>3677</v>
      </c>
    </row>
    <row r="502" spans="1:2" ht="15.75" customHeight="1">
      <c r="A502" s="10" t="s">
        <v>3678</v>
      </c>
      <c r="B502" s="10" t="s">
        <v>3679</v>
      </c>
    </row>
    <row r="503" spans="1:2" ht="15.75" customHeight="1">
      <c r="A503" s="10" t="s">
        <v>3680</v>
      </c>
      <c r="B503" s="10" t="s">
        <v>3681</v>
      </c>
    </row>
    <row r="504" spans="1:2" ht="15.75" customHeight="1">
      <c r="A504" s="10" t="s">
        <v>3682</v>
      </c>
      <c r="B504" s="10" t="s">
        <v>3683</v>
      </c>
    </row>
    <row r="505" spans="1:2" ht="15.75" customHeight="1">
      <c r="A505" s="10" t="s">
        <v>3684</v>
      </c>
      <c r="B505" s="10" t="s">
        <v>3685</v>
      </c>
    </row>
    <row r="506" spans="1:2" ht="15.75" customHeight="1">
      <c r="A506" s="10" t="s">
        <v>3686</v>
      </c>
      <c r="B506" s="10" t="s">
        <v>3687</v>
      </c>
    </row>
    <row r="507" spans="1:2" ht="15.75" customHeight="1">
      <c r="A507" s="10" t="s">
        <v>3688</v>
      </c>
      <c r="B507" s="10" t="s">
        <v>3689</v>
      </c>
    </row>
    <row r="508" spans="1:2" ht="15.75" customHeight="1">
      <c r="A508" s="10" t="s">
        <v>3690</v>
      </c>
      <c r="B508" s="10" t="s">
        <v>3691</v>
      </c>
    </row>
    <row r="509" spans="1:2" ht="15.75" customHeight="1">
      <c r="A509" s="10" t="s">
        <v>3692</v>
      </c>
      <c r="B509" s="10" t="s">
        <v>3693</v>
      </c>
    </row>
    <row r="510" spans="1:2" ht="15.75" customHeight="1">
      <c r="A510" s="10" t="s">
        <v>3694</v>
      </c>
      <c r="B510" s="10" t="s">
        <v>3695</v>
      </c>
    </row>
    <row r="511" spans="1:2" ht="15.75" customHeight="1">
      <c r="A511" s="10" t="s">
        <v>3696</v>
      </c>
      <c r="B511" s="10" t="s">
        <v>3697</v>
      </c>
    </row>
    <row r="512" spans="1:2" ht="15.75" customHeight="1">
      <c r="A512" s="10" t="s">
        <v>3698</v>
      </c>
      <c r="B512" s="10" t="s">
        <v>3699</v>
      </c>
    </row>
    <row r="513" spans="1:2" ht="15.75" customHeight="1">
      <c r="A513" s="10" t="s">
        <v>3700</v>
      </c>
      <c r="B513" s="10" t="s">
        <v>3701</v>
      </c>
    </row>
    <row r="514" spans="1:2" ht="15.75" customHeight="1">
      <c r="A514" s="10" t="s">
        <v>3702</v>
      </c>
      <c r="B514" s="10" t="s">
        <v>3703</v>
      </c>
    </row>
    <row r="515" spans="1:2" ht="15.75" customHeight="1">
      <c r="A515" s="10" t="s">
        <v>3704</v>
      </c>
      <c r="B515" s="10" t="s">
        <v>3705</v>
      </c>
    </row>
    <row r="516" spans="1:2" ht="15.75" customHeight="1">
      <c r="A516" s="10" t="s">
        <v>3706</v>
      </c>
      <c r="B516" s="10" t="s">
        <v>3252</v>
      </c>
    </row>
    <row r="517" spans="1:2" ht="15.75" customHeight="1">
      <c r="A517" s="10" t="s">
        <v>3707</v>
      </c>
      <c r="B517" s="10" t="s">
        <v>3708</v>
      </c>
    </row>
    <row r="518" spans="1:2" ht="15.75" customHeight="1">
      <c r="A518" s="10" t="s">
        <v>3709</v>
      </c>
      <c r="B518" s="10" t="s">
        <v>3710</v>
      </c>
    </row>
    <row r="519" spans="1:2" ht="15.75" customHeight="1">
      <c r="A519" s="10" t="s">
        <v>3711</v>
      </c>
      <c r="B519" s="10" t="s">
        <v>3712</v>
      </c>
    </row>
    <row r="520" spans="1:2" ht="15.75" customHeight="1">
      <c r="A520" s="10" t="s">
        <v>3713</v>
      </c>
      <c r="B520" s="10" t="s">
        <v>3714</v>
      </c>
    </row>
    <row r="521" spans="1:2" ht="15.75" customHeight="1">
      <c r="A521" s="10" t="s">
        <v>3715</v>
      </c>
      <c r="B521" s="10" t="s">
        <v>3716</v>
      </c>
    </row>
    <row r="522" spans="1:2" ht="15.75" customHeight="1">
      <c r="A522" s="10" t="s">
        <v>3717</v>
      </c>
      <c r="B522" s="10" t="s">
        <v>3718</v>
      </c>
    </row>
    <row r="523" spans="1:2" ht="15.75" customHeight="1">
      <c r="A523" s="10" t="s">
        <v>3719</v>
      </c>
      <c r="B523" s="10" t="s">
        <v>3720</v>
      </c>
    </row>
    <row r="524" spans="1:2" ht="15.75" customHeight="1">
      <c r="A524" s="10" t="s">
        <v>3721</v>
      </c>
      <c r="B524" s="10" t="s">
        <v>2885</v>
      </c>
    </row>
    <row r="525" spans="1:2" ht="15.75" customHeight="1">
      <c r="A525" s="10" t="s">
        <v>3722</v>
      </c>
      <c r="B525" s="10" t="s">
        <v>3723</v>
      </c>
    </row>
    <row r="526" spans="1:2" ht="15.75" customHeight="1">
      <c r="A526" s="10" t="s">
        <v>3724</v>
      </c>
      <c r="B526" s="10" t="s">
        <v>3725</v>
      </c>
    </row>
    <row r="527" spans="1:2" ht="15.75" customHeight="1">
      <c r="A527" s="10" t="s">
        <v>3726</v>
      </c>
      <c r="B527" s="10" t="s">
        <v>3727</v>
      </c>
    </row>
    <row r="528" spans="1:2" ht="15.75" customHeight="1">
      <c r="A528" s="10" t="s">
        <v>3728</v>
      </c>
      <c r="B528" s="10" t="s">
        <v>3729</v>
      </c>
    </row>
    <row r="529" spans="1:2" ht="15.75" customHeight="1">
      <c r="A529" s="10" t="s">
        <v>3730</v>
      </c>
      <c r="B529" s="10" t="s">
        <v>3731</v>
      </c>
    </row>
    <row r="530" spans="1:2" ht="15.75" customHeight="1">
      <c r="A530" s="10" t="s">
        <v>3732</v>
      </c>
      <c r="B530" s="10" t="s">
        <v>3733</v>
      </c>
    </row>
    <row r="531" spans="1:2" ht="15.75" customHeight="1">
      <c r="A531" s="10" t="s">
        <v>3734</v>
      </c>
      <c r="B531" s="10" t="s">
        <v>3735</v>
      </c>
    </row>
    <row r="532" spans="1:2" ht="15.75" customHeight="1">
      <c r="A532" s="10" t="s">
        <v>3736</v>
      </c>
      <c r="B532" s="10" t="s">
        <v>3737</v>
      </c>
    </row>
    <row r="533" spans="1:2" ht="15.75" customHeight="1">
      <c r="A533" s="10" t="s">
        <v>3738</v>
      </c>
      <c r="B533" s="10" t="s">
        <v>3739</v>
      </c>
    </row>
    <row r="534" spans="1:2" ht="15.75" customHeight="1">
      <c r="A534" s="10" t="s">
        <v>255</v>
      </c>
      <c r="B534" s="10" t="s">
        <v>3740</v>
      </c>
    </row>
    <row r="535" spans="1:2" ht="15.75" customHeight="1">
      <c r="A535" s="10" t="s">
        <v>3741</v>
      </c>
      <c r="B535" s="10" t="s">
        <v>3742</v>
      </c>
    </row>
    <row r="536" spans="1:2" ht="15.75" customHeight="1">
      <c r="A536" s="10" t="s">
        <v>3743</v>
      </c>
      <c r="B536" s="10" t="s">
        <v>3744</v>
      </c>
    </row>
    <row r="537" spans="1:2" ht="15.75" customHeight="1">
      <c r="A537" s="10" t="s">
        <v>3745</v>
      </c>
      <c r="B537" s="10" t="s">
        <v>2877</v>
      </c>
    </row>
    <row r="538" spans="1:2" ht="15.75" customHeight="1">
      <c r="A538" s="10" t="s">
        <v>3746</v>
      </c>
      <c r="B538" s="10" t="s">
        <v>3747</v>
      </c>
    </row>
    <row r="539" spans="1:2" ht="15.75" customHeight="1">
      <c r="A539" s="10" t="s">
        <v>3748</v>
      </c>
      <c r="B539" s="10" t="s">
        <v>3749</v>
      </c>
    </row>
    <row r="540" spans="1:2" ht="15.75" customHeight="1">
      <c r="A540" s="10" t="s">
        <v>2315</v>
      </c>
      <c r="B540" s="10" t="s">
        <v>3750</v>
      </c>
    </row>
    <row r="541" spans="1:2" ht="15.75" customHeight="1">
      <c r="A541" s="10" t="s">
        <v>3751</v>
      </c>
      <c r="B541" s="10" t="s">
        <v>3752</v>
      </c>
    </row>
    <row r="542" spans="1:2" ht="15.75" customHeight="1">
      <c r="A542" s="10" t="s">
        <v>3753</v>
      </c>
      <c r="B542" s="10" t="s">
        <v>3754</v>
      </c>
    </row>
    <row r="543" spans="1:2" ht="15.75" customHeight="1">
      <c r="A543" s="10" t="s">
        <v>3755</v>
      </c>
      <c r="B543" s="10" t="s">
        <v>3756</v>
      </c>
    </row>
    <row r="544" spans="1:2" ht="15.75" customHeight="1">
      <c r="A544" s="10" t="s">
        <v>3757</v>
      </c>
      <c r="B544" s="10" t="s">
        <v>3758</v>
      </c>
    </row>
    <row r="545" spans="1:2" ht="15.75" customHeight="1">
      <c r="A545" s="10" t="s">
        <v>3759</v>
      </c>
      <c r="B545" s="10" t="s">
        <v>3760</v>
      </c>
    </row>
    <row r="546" spans="1:2" ht="15.75" customHeight="1">
      <c r="A546" s="10" t="s">
        <v>3761</v>
      </c>
      <c r="B546" s="10" t="s">
        <v>3550</v>
      </c>
    </row>
    <row r="547" spans="1:2" ht="15.75" customHeight="1">
      <c r="A547" s="10" t="s">
        <v>3762</v>
      </c>
      <c r="B547" s="10" t="s">
        <v>3763</v>
      </c>
    </row>
    <row r="548" spans="1:2" ht="15.75" customHeight="1">
      <c r="A548" s="10" t="s">
        <v>3764</v>
      </c>
      <c r="B548" s="10" t="s">
        <v>3765</v>
      </c>
    </row>
    <row r="549" spans="1:2" ht="15.75" customHeight="1">
      <c r="A549" s="10" t="s">
        <v>3766</v>
      </c>
      <c r="B549" s="10" t="s">
        <v>3767</v>
      </c>
    </row>
    <row r="550" spans="1:2" ht="15.75" customHeight="1">
      <c r="A550" s="10" t="s">
        <v>3768</v>
      </c>
      <c r="B550" s="10" t="s">
        <v>2887</v>
      </c>
    </row>
    <row r="551" spans="1:2" ht="15.75" customHeight="1">
      <c r="A551" s="10" t="s">
        <v>1998</v>
      </c>
      <c r="B551" s="10" t="s">
        <v>3769</v>
      </c>
    </row>
    <row r="552" spans="1:2" ht="15.75" customHeight="1">
      <c r="A552" s="10" t="s">
        <v>3770</v>
      </c>
      <c r="B552" s="10" t="s">
        <v>3771</v>
      </c>
    </row>
    <row r="553" spans="1:2" ht="15.75" customHeight="1">
      <c r="A553" s="10" t="s">
        <v>3772</v>
      </c>
      <c r="B553" s="10" t="s">
        <v>3773</v>
      </c>
    </row>
    <row r="554" spans="1:2" ht="15.75" customHeight="1">
      <c r="A554" s="10" t="s">
        <v>3774</v>
      </c>
      <c r="B554" s="10" t="s">
        <v>3775</v>
      </c>
    </row>
    <row r="555" spans="1:2" ht="15.75" customHeight="1">
      <c r="A555" s="10" t="s">
        <v>286</v>
      </c>
      <c r="B555" s="10" t="s">
        <v>3776</v>
      </c>
    </row>
    <row r="556" spans="1:2" ht="15.75" customHeight="1">
      <c r="A556" s="10" t="s">
        <v>3777</v>
      </c>
      <c r="B556" s="10" t="s">
        <v>3778</v>
      </c>
    </row>
    <row r="557" spans="1:2" ht="15.75" customHeight="1">
      <c r="A557" s="10" t="s">
        <v>3779</v>
      </c>
      <c r="B557" s="10" t="s">
        <v>3780</v>
      </c>
    </row>
    <row r="558" spans="1:2" ht="15.75" customHeight="1">
      <c r="A558" s="10" t="s">
        <v>3781</v>
      </c>
      <c r="B558" s="10" t="s">
        <v>3782</v>
      </c>
    </row>
    <row r="559" spans="1:2" ht="15.75" customHeight="1">
      <c r="A559" s="10" t="s">
        <v>3783</v>
      </c>
      <c r="B559" s="10" t="s">
        <v>3784</v>
      </c>
    </row>
    <row r="560" spans="1:2" ht="15.75" customHeight="1">
      <c r="A560" s="10" t="s">
        <v>3785</v>
      </c>
      <c r="B560" s="10" t="s">
        <v>3786</v>
      </c>
    </row>
    <row r="561" spans="1:2" ht="15.75" customHeight="1">
      <c r="A561" s="10" t="s">
        <v>3787</v>
      </c>
      <c r="B561" s="10" t="s">
        <v>3788</v>
      </c>
    </row>
    <row r="562" spans="1:2" ht="15.75" customHeight="1">
      <c r="A562" s="10" t="s">
        <v>3789</v>
      </c>
      <c r="B562" s="10" t="s">
        <v>3790</v>
      </c>
    </row>
    <row r="563" spans="1:2" ht="15.75" customHeight="1">
      <c r="A563" s="10" t="s">
        <v>3791</v>
      </c>
      <c r="B563" s="10" t="s">
        <v>3792</v>
      </c>
    </row>
    <row r="564" spans="1:2" ht="15.75" customHeight="1">
      <c r="A564" s="10" t="s">
        <v>3793</v>
      </c>
      <c r="B564" s="10" t="s">
        <v>3794</v>
      </c>
    </row>
    <row r="565" spans="1:2" ht="15.75" customHeight="1">
      <c r="A565" s="10" t="s">
        <v>3795</v>
      </c>
      <c r="B565" s="10" t="s">
        <v>3796</v>
      </c>
    </row>
    <row r="566" spans="1:2" ht="15.75" customHeight="1">
      <c r="A566" s="10" t="s">
        <v>3797</v>
      </c>
      <c r="B566" s="10" t="s">
        <v>3798</v>
      </c>
    </row>
    <row r="567" spans="1:2" ht="15.75" customHeight="1">
      <c r="A567" s="10" t="s">
        <v>3799</v>
      </c>
      <c r="B567" s="10" t="s">
        <v>3800</v>
      </c>
    </row>
    <row r="568" spans="1:2" ht="15.75" customHeight="1">
      <c r="A568" s="10" t="s">
        <v>3801</v>
      </c>
      <c r="B568" s="10" t="s">
        <v>3802</v>
      </c>
    </row>
    <row r="569" spans="1:2" ht="15.75" customHeight="1">
      <c r="A569" s="10" t="s">
        <v>3803</v>
      </c>
      <c r="B569" s="10" t="s">
        <v>3804</v>
      </c>
    </row>
    <row r="570" spans="1:2" ht="15.75" customHeight="1">
      <c r="A570" s="10" t="s">
        <v>3805</v>
      </c>
      <c r="B570" s="10" t="s">
        <v>3806</v>
      </c>
    </row>
    <row r="571" spans="1:2" ht="15.75" customHeight="1">
      <c r="A571" s="10" t="s">
        <v>3807</v>
      </c>
      <c r="B571" s="10" t="s">
        <v>3808</v>
      </c>
    </row>
    <row r="572" spans="1:2" ht="15.75" customHeight="1">
      <c r="A572" s="10" t="s">
        <v>3809</v>
      </c>
      <c r="B572" s="10" t="s">
        <v>3810</v>
      </c>
    </row>
    <row r="573" spans="1:2" ht="15.75" customHeight="1">
      <c r="A573" s="10" t="s">
        <v>3811</v>
      </c>
      <c r="B573" s="10" t="s">
        <v>3812</v>
      </c>
    </row>
    <row r="574" spans="1:2" ht="15.75" customHeight="1">
      <c r="A574" s="10" t="s">
        <v>2272</v>
      </c>
      <c r="B574" s="10" t="s">
        <v>3813</v>
      </c>
    </row>
    <row r="575" spans="1:2" ht="15.75" customHeight="1">
      <c r="A575" s="10" t="s">
        <v>3814</v>
      </c>
      <c r="B575" s="10" t="s">
        <v>3815</v>
      </c>
    </row>
    <row r="576" spans="1:2" ht="15.75" customHeight="1">
      <c r="A576" s="10" t="s">
        <v>3816</v>
      </c>
      <c r="B576" s="10" t="s">
        <v>3817</v>
      </c>
    </row>
    <row r="577" spans="1:2" ht="15.75" customHeight="1">
      <c r="A577" s="10" t="s">
        <v>3818</v>
      </c>
      <c r="B577" s="10" t="s">
        <v>3819</v>
      </c>
    </row>
    <row r="578" spans="1:2" ht="15.75" customHeight="1">
      <c r="A578" s="10" t="s">
        <v>3820</v>
      </c>
      <c r="B578" s="10" t="s">
        <v>3821</v>
      </c>
    </row>
    <row r="579" spans="1:2" ht="15.75" customHeight="1">
      <c r="A579" s="10" t="s">
        <v>3822</v>
      </c>
      <c r="B579" s="10" t="s">
        <v>3823</v>
      </c>
    </row>
    <row r="580" spans="1:2" ht="15.75" customHeight="1">
      <c r="A580" s="10" t="s">
        <v>3824</v>
      </c>
      <c r="B580" s="10" t="s">
        <v>3825</v>
      </c>
    </row>
    <row r="581" spans="1:2" ht="15.75" customHeight="1">
      <c r="A581" s="10" t="s">
        <v>3826</v>
      </c>
      <c r="B581" s="10" t="s">
        <v>3827</v>
      </c>
    </row>
    <row r="582" spans="1:2" ht="15.75" customHeight="1">
      <c r="A582" s="10" t="s">
        <v>3828</v>
      </c>
      <c r="B582" s="10" t="s">
        <v>3829</v>
      </c>
    </row>
    <row r="583" spans="1:2" ht="15.75" customHeight="1">
      <c r="A583" s="10" t="s">
        <v>3830</v>
      </c>
      <c r="B583" s="10" t="s">
        <v>3831</v>
      </c>
    </row>
    <row r="584" spans="1:2" ht="15.75" customHeight="1">
      <c r="A584" s="10" t="s">
        <v>3832</v>
      </c>
      <c r="B584" s="10" t="s">
        <v>3833</v>
      </c>
    </row>
    <row r="585" spans="1:2" ht="15.75" customHeight="1">
      <c r="A585" s="10" t="s">
        <v>2226</v>
      </c>
      <c r="B585" s="10" t="s">
        <v>3834</v>
      </c>
    </row>
    <row r="586" spans="1:2" ht="15.75" customHeight="1">
      <c r="A586" s="10" t="s">
        <v>3835</v>
      </c>
      <c r="B586" s="10" t="s">
        <v>3836</v>
      </c>
    </row>
    <row r="587" spans="1:2" ht="15.75" customHeight="1">
      <c r="A587" s="10" t="s">
        <v>3837</v>
      </c>
      <c r="B587" s="10" t="s">
        <v>3838</v>
      </c>
    </row>
    <row r="588" spans="1:2" ht="15.75" customHeight="1">
      <c r="A588" s="10" t="s">
        <v>3839</v>
      </c>
      <c r="B588" s="10" t="s">
        <v>3840</v>
      </c>
    </row>
    <row r="589" spans="1:2" ht="15.75" customHeight="1">
      <c r="A589" s="10" t="s">
        <v>3841</v>
      </c>
      <c r="B589" s="10" t="s">
        <v>3842</v>
      </c>
    </row>
    <row r="590" spans="1:2" ht="15.75" customHeight="1">
      <c r="A590" s="10" t="s">
        <v>3843</v>
      </c>
      <c r="B590" s="10" t="s">
        <v>3844</v>
      </c>
    </row>
    <row r="591" spans="1:2" ht="15.75" customHeight="1">
      <c r="A591" s="10" t="s">
        <v>3845</v>
      </c>
      <c r="B591" s="10" t="s">
        <v>3846</v>
      </c>
    </row>
    <row r="592" spans="1:2" ht="15.75" customHeight="1">
      <c r="A592" s="10" t="s">
        <v>63</v>
      </c>
      <c r="B592" s="10" t="s">
        <v>3847</v>
      </c>
    </row>
    <row r="593" spans="1:2" ht="15.75" customHeight="1">
      <c r="A593" s="10" t="s">
        <v>3848</v>
      </c>
      <c r="B593" s="10" t="s">
        <v>3849</v>
      </c>
    </row>
    <row r="594" spans="1:2" ht="15.75" customHeight="1">
      <c r="A594" s="10" t="s">
        <v>3850</v>
      </c>
      <c r="B594" s="10" t="s">
        <v>3851</v>
      </c>
    </row>
    <row r="595" spans="1:2" ht="15.75" customHeight="1">
      <c r="A595" s="10" t="s">
        <v>3852</v>
      </c>
      <c r="B595" s="10" t="s">
        <v>3853</v>
      </c>
    </row>
    <row r="596" spans="1:2" ht="15.75" customHeight="1">
      <c r="A596" s="10" t="s">
        <v>3854</v>
      </c>
      <c r="B596" s="10" t="s">
        <v>3855</v>
      </c>
    </row>
    <row r="597" spans="1:2" ht="15.75" customHeight="1">
      <c r="A597" s="10" t="s">
        <v>3856</v>
      </c>
      <c r="B597" s="10" t="s">
        <v>3857</v>
      </c>
    </row>
    <row r="598" spans="1:2" ht="15.75" customHeight="1">
      <c r="A598" s="10" t="s">
        <v>3858</v>
      </c>
      <c r="B598" s="10" t="s">
        <v>3859</v>
      </c>
    </row>
    <row r="599" spans="1:2" ht="15.75" customHeight="1">
      <c r="A599" s="10" t="s">
        <v>3860</v>
      </c>
      <c r="B599" s="10" t="s">
        <v>3861</v>
      </c>
    </row>
    <row r="600" spans="1:2" ht="15.75" customHeight="1">
      <c r="A600" s="10" t="s">
        <v>3862</v>
      </c>
      <c r="B600" s="10" t="s">
        <v>3863</v>
      </c>
    </row>
    <row r="601" spans="1:2" ht="15.75" customHeight="1">
      <c r="A601" s="10" t="s">
        <v>21</v>
      </c>
      <c r="B601" s="10" t="s">
        <v>3864</v>
      </c>
    </row>
    <row r="602" spans="1:2" ht="15.75" customHeight="1">
      <c r="A602" s="10" t="s">
        <v>3865</v>
      </c>
      <c r="B602" s="10" t="s">
        <v>3866</v>
      </c>
    </row>
    <row r="603" spans="1:2" ht="15.75" customHeight="1">
      <c r="A603" s="10" t="s">
        <v>2501</v>
      </c>
      <c r="B603" s="10" t="s">
        <v>3867</v>
      </c>
    </row>
    <row r="604" spans="1:2" ht="15.75" customHeight="1">
      <c r="A604" s="10" t="s">
        <v>186</v>
      </c>
      <c r="B604" s="10" t="s">
        <v>3868</v>
      </c>
    </row>
    <row r="605" spans="1:2" ht="15.75" customHeight="1">
      <c r="A605" s="10" t="s">
        <v>1130</v>
      </c>
      <c r="B605" s="10" t="s">
        <v>3869</v>
      </c>
    </row>
    <row r="606" spans="1:2" ht="15.75" customHeight="1">
      <c r="A606" s="10" t="s">
        <v>3870</v>
      </c>
      <c r="B606" s="10" t="s">
        <v>3871</v>
      </c>
    </row>
    <row r="607" spans="1:2" ht="15.75" customHeight="1">
      <c r="A607" s="10" t="s">
        <v>3872</v>
      </c>
      <c r="B607" s="10" t="s">
        <v>3873</v>
      </c>
    </row>
    <row r="608" spans="1:2" ht="15.75" customHeight="1">
      <c r="A608" s="10" t="s">
        <v>2071</v>
      </c>
      <c r="B608" s="10" t="s">
        <v>3874</v>
      </c>
    </row>
    <row r="609" spans="1:2" ht="15.75" customHeight="1">
      <c r="A609" s="10" t="s">
        <v>3875</v>
      </c>
      <c r="B609" s="10" t="s">
        <v>3876</v>
      </c>
    </row>
    <row r="610" spans="1:2" ht="15.75" customHeight="1">
      <c r="A610" s="10" t="s">
        <v>3877</v>
      </c>
      <c r="B610" s="10" t="s">
        <v>3878</v>
      </c>
    </row>
    <row r="611" spans="1:2" ht="15.75" customHeight="1">
      <c r="A611" s="10" t="s">
        <v>3879</v>
      </c>
      <c r="B611" s="10" t="s">
        <v>3880</v>
      </c>
    </row>
    <row r="612" spans="1:2" ht="15.75" customHeight="1">
      <c r="A612" s="10" t="s">
        <v>3881</v>
      </c>
      <c r="B612" s="10" t="s">
        <v>3882</v>
      </c>
    </row>
    <row r="613" spans="1:2" ht="15.75" customHeight="1">
      <c r="A613" s="10" t="s">
        <v>3883</v>
      </c>
      <c r="B613" s="10" t="s">
        <v>3884</v>
      </c>
    </row>
    <row r="614" spans="1:2" ht="15.75" customHeight="1">
      <c r="A614" s="10" t="s">
        <v>696</v>
      </c>
      <c r="B614" s="10" t="s">
        <v>3885</v>
      </c>
    </row>
    <row r="615" spans="1:2" ht="15.75" customHeight="1">
      <c r="A615" s="10" t="s">
        <v>3886</v>
      </c>
      <c r="B615" s="10" t="s">
        <v>2865</v>
      </c>
    </row>
    <row r="616" spans="1:2" ht="15.75" customHeight="1">
      <c r="A616" s="10" t="s">
        <v>3887</v>
      </c>
      <c r="B616" s="10" t="s">
        <v>3888</v>
      </c>
    </row>
    <row r="617" spans="1:2" ht="15.75" customHeight="1">
      <c r="A617" s="10" t="s">
        <v>3889</v>
      </c>
      <c r="B617" s="10" t="s">
        <v>3890</v>
      </c>
    </row>
    <row r="618" spans="1:2" ht="15.75" customHeight="1">
      <c r="A618" s="10" t="s">
        <v>2012</v>
      </c>
      <c r="B618" s="10" t="s">
        <v>3891</v>
      </c>
    </row>
    <row r="619" spans="1:2" ht="15.75" customHeight="1">
      <c r="A619" s="10" t="s">
        <v>3892</v>
      </c>
      <c r="B619" s="10" t="s">
        <v>3893</v>
      </c>
    </row>
    <row r="620" spans="1:2" ht="15.75" customHeight="1">
      <c r="A620" s="10" t="s">
        <v>3894</v>
      </c>
      <c r="B620" s="10" t="s">
        <v>3895</v>
      </c>
    </row>
    <row r="621" spans="1:2" ht="15.75" customHeight="1">
      <c r="A621" s="10" t="s">
        <v>3896</v>
      </c>
      <c r="B621" s="10" t="s">
        <v>2945</v>
      </c>
    </row>
    <row r="622" spans="1:2" ht="15.75" customHeight="1">
      <c r="A622" s="10" t="s">
        <v>3897</v>
      </c>
      <c r="B622" s="10" t="s">
        <v>3898</v>
      </c>
    </row>
    <row r="623" spans="1:2" ht="15.75" customHeight="1">
      <c r="A623" s="10" t="s">
        <v>3899</v>
      </c>
      <c r="B623" s="10" t="s">
        <v>3900</v>
      </c>
    </row>
    <row r="624" spans="1:2" ht="15.75" customHeight="1">
      <c r="A624" s="10" t="s">
        <v>3901</v>
      </c>
      <c r="B624" s="10" t="s">
        <v>3902</v>
      </c>
    </row>
    <row r="625" spans="1:2" ht="15.75" customHeight="1">
      <c r="A625" s="10" t="s">
        <v>3903</v>
      </c>
      <c r="B625" s="10" t="s">
        <v>3904</v>
      </c>
    </row>
    <row r="626" spans="1:2" ht="15.75" customHeight="1">
      <c r="A626" s="10" t="s">
        <v>3905</v>
      </c>
      <c r="B626" s="10" t="s">
        <v>3906</v>
      </c>
    </row>
    <row r="627" spans="1:2" ht="15.75" customHeight="1">
      <c r="A627" s="10" t="s">
        <v>2112</v>
      </c>
      <c r="B627" s="10" t="s">
        <v>3907</v>
      </c>
    </row>
    <row r="628" spans="1:2" ht="15.75" customHeight="1">
      <c r="A628" s="10" t="s">
        <v>3908</v>
      </c>
      <c r="B628" s="10" t="s">
        <v>3909</v>
      </c>
    </row>
    <row r="629" spans="1:2" ht="15.75" customHeight="1">
      <c r="A629" s="10" t="s">
        <v>3910</v>
      </c>
      <c r="B629" s="10" t="s">
        <v>3911</v>
      </c>
    </row>
    <row r="630" spans="1:2" ht="15.75" customHeight="1">
      <c r="A630" s="10" t="s">
        <v>3912</v>
      </c>
      <c r="B630" s="10" t="s">
        <v>3913</v>
      </c>
    </row>
    <row r="631" spans="1:2" ht="15.75" customHeight="1">
      <c r="A631" s="10" t="s">
        <v>3914</v>
      </c>
      <c r="B631" s="10" t="s">
        <v>3915</v>
      </c>
    </row>
    <row r="632" spans="1:2" ht="15.75" customHeight="1">
      <c r="A632" s="10" t="s">
        <v>3916</v>
      </c>
      <c r="B632" s="10" t="s">
        <v>3917</v>
      </c>
    </row>
    <row r="633" spans="1:2" ht="15.75" customHeight="1">
      <c r="A633" s="10" t="s">
        <v>3918</v>
      </c>
      <c r="B633" s="10" t="s">
        <v>3919</v>
      </c>
    </row>
    <row r="634" spans="1:2" ht="15.75" customHeight="1">
      <c r="A634" s="10" t="s">
        <v>3920</v>
      </c>
      <c r="B634" s="10" t="s">
        <v>3921</v>
      </c>
    </row>
    <row r="635" spans="1:2" ht="15.75" customHeight="1">
      <c r="A635" s="10" t="s">
        <v>3922</v>
      </c>
      <c r="B635" s="10" t="s">
        <v>3923</v>
      </c>
    </row>
    <row r="636" spans="1:2" ht="15.75" customHeight="1">
      <c r="A636" s="10" t="s">
        <v>3924</v>
      </c>
      <c r="B636" s="10" t="s">
        <v>3925</v>
      </c>
    </row>
    <row r="637" spans="1:2" ht="15.75" customHeight="1">
      <c r="A637" s="10" t="s">
        <v>3926</v>
      </c>
      <c r="B637" s="10" t="s">
        <v>3927</v>
      </c>
    </row>
    <row r="638" spans="1:2" ht="15.75" customHeight="1">
      <c r="A638" s="10" t="s">
        <v>3928</v>
      </c>
      <c r="B638" s="10" t="s">
        <v>3929</v>
      </c>
    </row>
    <row r="639" spans="1:2" ht="15.75" customHeight="1">
      <c r="A639" s="10" t="s">
        <v>3930</v>
      </c>
      <c r="B639" s="10" t="s">
        <v>3931</v>
      </c>
    </row>
    <row r="640" spans="1:2" ht="15.75" customHeight="1">
      <c r="A640" s="10" t="s">
        <v>3932</v>
      </c>
      <c r="B640" s="10" t="s">
        <v>3933</v>
      </c>
    </row>
    <row r="641" spans="1:2" ht="15.75" customHeight="1">
      <c r="A641" s="10" t="s">
        <v>73</v>
      </c>
      <c r="B641" s="10" t="s">
        <v>3934</v>
      </c>
    </row>
    <row r="642" spans="1:2" ht="15.75" customHeight="1">
      <c r="A642" s="10" t="s">
        <v>3935</v>
      </c>
      <c r="B642" s="10" t="s">
        <v>3936</v>
      </c>
    </row>
    <row r="643" spans="1:2" ht="15.75" customHeight="1">
      <c r="A643" s="10" t="s">
        <v>3937</v>
      </c>
      <c r="B643" s="10" t="s">
        <v>3938</v>
      </c>
    </row>
    <row r="644" spans="1:2" ht="15.75" customHeight="1">
      <c r="A644" s="10" t="s">
        <v>3939</v>
      </c>
      <c r="B644" s="10" t="s">
        <v>3940</v>
      </c>
    </row>
    <row r="645" spans="1:2" ht="15.75" customHeight="1">
      <c r="A645" s="10" t="s">
        <v>3941</v>
      </c>
      <c r="B645" s="10" t="s">
        <v>3942</v>
      </c>
    </row>
    <row r="646" spans="1:2" ht="15.75" customHeight="1">
      <c r="A646" s="10" t="s">
        <v>3943</v>
      </c>
      <c r="B646" s="10" t="s">
        <v>3944</v>
      </c>
    </row>
    <row r="647" spans="1:2" ht="15.75" customHeight="1">
      <c r="A647" s="10" t="s">
        <v>3945</v>
      </c>
      <c r="B647" s="10" t="s">
        <v>3946</v>
      </c>
    </row>
    <row r="648" spans="1:2" ht="15.75" customHeight="1">
      <c r="A648" s="10" t="s">
        <v>3947</v>
      </c>
      <c r="B648" s="10" t="s">
        <v>3948</v>
      </c>
    </row>
    <row r="649" spans="1:2" ht="15.75" customHeight="1">
      <c r="A649" s="10" t="s">
        <v>3949</v>
      </c>
      <c r="B649" s="10" t="s">
        <v>3010</v>
      </c>
    </row>
    <row r="650" spans="1:2" ht="15.75" customHeight="1">
      <c r="A650" s="10" t="s">
        <v>3950</v>
      </c>
      <c r="B650" s="10" t="s">
        <v>3951</v>
      </c>
    </row>
    <row r="651" spans="1:2" ht="15.75" customHeight="1">
      <c r="A651" s="10" t="s">
        <v>3952</v>
      </c>
      <c r="B651" s="10" t="s">
        <v>3066</v>
      </c>
    </row>
    <row r="652" spans="1:2" ht="15.75" customHeight="1">
      <c r="A652" s="10" t="s">
        <v>3953</v>
      </c>
      <c r="B652" s="10" t="s">
        <v>3954</v>
      </c>
    </row>
    <row r="653" spans="1:2" ht="15.75" customHeight="1">
      <c r="A653" s="10" t="s">
        <v>3955</v>
      </c>
      <c r="B653" s="10" t="s">
        <v>3193</v>
      </c>
    </row>
    <row r="654" spans="1:2" ht="15.75" customHeight="1">
      <c r="A654" s="10" t="s">
        <v>3956</v>
      </c>
      <c r="B654" s="10" t="s">
        <v>3957</v>
      </c>
    </row>
    <row r="655" spans="1:2" ht="15.75" customHeight="1">
      <c r="A655" s="10" t="s">
        <v>3958</v>
      </c>
      <c r="B655" s="10" t="s">
        <v>3959</v>
      </c>
    </row>
    <row r="656" spans="1:2" ht="15.75" customHeight="1">
      <c r="A656" s="10" t="s">
        <v>3960</v>
      </c>
      <c r="B656" s="10" t="s">
        <v>3961</v>
      </c>
    </row>
    <row r="657" spans="1:2" ht="15.75" customHeight="1">
      <c r="A657" s="10" t="s">
        <v>357</v>
      </c>
      <c r="B657" s="10" t="s">
        <v>3962</v>
      </c>
    </row>
    <row r="658" spans="1:2" ht="15.75" customHeight="1">
      <c r="A658" s="10" t="s">
        <v>3963</v>
      </c>
      <c r="B658" s="10" t="s">
        <v>3964</v>
      </c>
    </row>
    <row r="659" spans="1:2" ht="15.75" customHeight="1">
      <c r="A659" s="10" t="s">
        <v>3965</v>
      </c>
      <c r="B659" s="10" t="s">
        <v>2799</v>
      </c>
    </row>
    <row r="660" spans="1:2" ht="15.75" customHeight="1">
      <c r="A660" s="10" t="s">
        <v>3966</v>
      </c>
      <c r="B660" s="10" t="s">
        <v>3967</v>
      </c>
    </row>
    <row r="661" spans="1:2" ht="15.75" customHeight="1">
      <c r="A661" s="10" t="s">
        <v>3968</v>
      </c>
      <c r="B661" s="10" t="s">
        <v>3969</v>
      </c>
    </row>
    <row r="662" spans="1:2" ht="15.75" customHeight="1">
      <c r="A662" s="10" t="s">
        <v>3970</v>
      </c>
      <c r="B662" s="10" t="s">
        <v>3971</v>
      </c>
    </row>
    <row r="663" spans="1:2" ht="15.75" customHeight="1">
      <c r="A663" s="10" t="s">
        <v>3972</v>
      </c>
      <c r="B663" s="10" t="s">
        <v>3973</v>
      </c>
    </row>
    <row r="664" spans="1:2" ht="15.75" customHeight="1">
      <c r="A664" s="10" t="s">
        <v>3974</v>
      </c>
      <c r="B664" s="10" t="s">
        <v>3975</v>
      </c>
    </row>
    <row r="665" spans="1:2" ht="15.75" customHeight="1">
      <c r="A665" s="10" t="s">
        <v>3976</v>
      </c>
      <c r="B665" s="10" t="s">
        <v>3977</v>
      </c>
    </row>
    <row r="666" spans="1:2" ht="15.75" customHeight="1">
      <c r="A666" s="10" t="s">
        <v>3978</v>
      </c>
      <c r="B666" s="10" t="s">
        <v>3979</v>
      </c>
    </row>
    <row r="667" spans="1:2" ht="15.75" customHeight="1">
      <c r="A667" s="10" t="s">
        <v>3980</v>
      </c>
      <c r="B667" s="10" t="s">
        <v>3981</v>
      </c>
    </row>
    <row r="668" spans="1:2" ht="15.75" customHeight="1">
      <c r="A668" s="10" t="s">
        <v>3982</v>
      </c>
      <c r="B668" s="10" t="s">
        <v>3983</v>
      </c>
    </row>
    <row r="669" spans="1:2" ht="15.75" customHeight="1">
      <c r="A669" s="10" t="s">
        <v>3984</v>
      </c>
      <c r="B669" s="10" t="s">
        <v>3985</v>
      </c>
    </row>
    <row r="670" spans="1:2" ht="15.75" customHeight="1">
      <c r="A670" s="10" t="s">
        <v>50</v>
      </c>
      <c r="B670" s="10" t="s">
        <v>3986</v>
      </c>
    </row>
    <row r="671" spans="1:2" ht="15.75" customHeight="1">
      <c r="A671" s="10" t="s">
        <v>3987</v>
      </c>
      <c r="B671" s="10" t="s">
        <v>3988</v>
      </c>
    </row>
    <row r="672" spans="1:2" ht="15.75" customHeight="1">
      <c r="A672" s="10" t="s">
        <v>3989</v>
      </c>
      <c r="B672" s="10" t="s">
        <v>3990</v>
      </c>
    </row>
    <row r="673" spans="1:2" ht="15.75" customHeight="1">
      <c r="A673" s="10" t="s">
        <v>3991</v>
      </c>
      <c r="B673" s="10" t="s">
        <v>3231</v>
      </c>
    </row>
    <row r="674" spans="1:2" ht="15.75" customHeight="1">
      <c r="A674" s="10" t="s">
        <v>3992</v>
      </c>
      <c r="B674" s="10" t="s">
        <v>3993</v>
      </c>
    </row>
    <row r="675" spans="1:2" ht="15.75" customHeight="1">
      <c r="A675" s="10" t="s">
        <v>3994</v>
      </c>
      <c r="B675" s="10" t="s">
        <v>3995</v>
      </c>
    </row>
    <row r="676" spans="1:2" ht="15.75" customHeight="1">
      <c r="A676" s="10" t="s">
        <v>3996</v>
      </c>
      <c r="B676" s="10" t="s">
        <v>3997</v>
      </c>
    </row>
    <row r="677" spans="1:2" ht="15.75" customHeight="1">
      <c r="A677" s="10" t="s">
        <v>3998</v>
      </c>
      <c r="B677" s="10" t="s">
        <v>3999</v>
      </c>
    </row>
    <row r="678" spans="1:2" ht="15.75" customHeight="1">
      <c r="A678" s="10" t="s">
        <v>4000</v>
      </c>
      <c r="B678" s="10" t="s">
        <v>4001</v>
      </c>
    </row>
    <row r="679" spans="1:2" ht="15.75" customHeight="1">
      <c r="A679" s="10" t="s">
        <v>4002</v>
      </c>
      <c r="B679" s="10" t="s">
        <v>4003</v>
      </c>
    </row>
    <row r="680" spans="1:2" ht="15.75" customHeight="1">
      <c r="A680" s="10" t="s">
        <v>4004</v>
      </c>
      <c r="B680" s="10" t="s">
        <v>4005</v>
      </c>
    </row>
    <row r="681" spans="1:2" ht="15.75" customHeight="1">
      <c r="A681" s="10" t="s">
        <v>4006</v>
      </c>
      <c r="B681" s="10" t="s">
        <v>4007</v>
      </c>
    </row>
    <row r="682" spans="1:2" ht="15.75" customHeight="1">
      <c r="A682" s="10" t="s">
        <v>4008</v>
      </c>
      <c r="B682" s="10" t="s">
        <v>4009</v>
      </c>
    </row>
    <row r="683" spans="1:2" ht="15.75" customHeight="1">
      <c r="A683" s="10" t="s">
        <v>4010</v>
      </c>
      <c r="B683" s="10" t="s">
        <v>4011</v>
      </c>
    </row>
    <row r="684" spans="1:2" ht="15.75" customHeight="1">
      <c r="A684" s="10" t="s">
        <v>4012</v>
      </c>
      <c r="B684" s="10" t="s">
        <v>4013</v>
      </c>
    </row>
    <row r="685" spans="1:2" ht="15.75" customHeight="1">
      <c r="A685" s="10" t="s">
        <v>4014</v>
      </c>
      <c r="B685" s="10" t="s">
        <v>4015</v>
      </c>
    </row>
    <row r="686" spans="1:2" ht="15.75" customHeight="1">
      <c r="A686" s="10" t="s">
        <v>4016</v>
      </c>
      <c r="B686" s="10" t="s">
        <v>4017</v>
      </c>
    </row>
    <row r="687" spans="1:2" ht="15.75" customHeight="1">
      <c r="A687" s="10" t="s">
        <v>4018</v>
      </c>
      <c r="B687" s="10" t="s">
        <v>3409</v>
      </c>
    </row>
    <row r="688" spans="1:2" ht="15.75" customHeight="1">
      <c r="A688" s="10" t="s">
        <v>259</v>
      </c>
      <c r="B688" s="10" t="s">
        <v>4019</v>
      </c>
    </row>
    <row r="689" spans="1:2" ht="15.75" customHeight="1">
      <c r="A689" s="10" t="s">
        <v>4020</v>
      </c>
      <c r="B689" s="10" t="s">
        <v>4021</v>
      </c>
    </row>
    <row r="690" spans="1:2" ht="15.75" customHeight="1">
      <c r="A690" s="10" t="s">
        <v>4022</v>
      </c>
      <c r="B690" s="10" t="s">
        <v>4023</v>
      </c>
    </row>
    <row r="691" spans="1:2" ht="15.75" customHeight="1">
      <c r="A691" s="10" t="s">
        <v>4024</v>
      </c>
      <c r="B691" s="10" t="s">
        <v>4025</v>
      </c>
    </row>
    <row r="692" spans="1:2" ht="15.75" customHeight="1">
      <c r="A692" s="10" t="s">
        <v>4026</v>
      </c>
      <c r="B692" s="10" t="s">
        <v>3428</v>
      </c>
    </row>
    <row r="693" spans="1:2" ht="15.75" customHeight="1">
      <c r="A693" s="10" t="s">
        <v>4027</v>
      </c>
      <c r="B693" s="10" t="s">
        <v>4028</v>
      </c>
    </row>
    <row r="694" spans="1:2" ht="15.75" customHeight="1">
      <c r="A694" s="10" t="s">
        <v>4029</v>
      </c>
      <c r="B694" s="10" t="s">
        <v>4030</v>
      </c>
    </row>
    <row r="695" spans="1:2" ht="15.75" customHeight="1">
      <c r="A695" s="10" t="s">
        <v>4031</v>
      </c>
      <c r="B695" s="10" t="s">
        <v>3589</v>
      </c>
    </row>
    <row r="696" spans="1:2" ht="15.75" customHeight="1">
      <c r="A696" s="10" t="s">
        <v>4032</v>
      </c>
      <c r="B696" s="10" t="s">
        <v>4033</v>
      </c>
    </row>
    <row r="697" spans="1:2" ht="15.75" customHeight="1">
      <c r="A697" s="10" t="s">
        <v>4034</v>
      </c>
      <c r="B697" s="10" t="s">
        <v>4035</v>
      </c>
    </row>
    <row r="698" spans="1:2" ht="15.75" customHeight="1">
      <c r="A698" s="10" t="s">
        <v>4036</v>
      </c>
      <c r="B698" s="10" t="s">
        <v>4037</v>
      </c>
    </row>
    <row r="699" spans="1:2" ht="15.75" customHeight="1">
      <c r="A699" s="10" t="s">
        <v>4038</v>
      </c>
      <c r="B699" s="10" t="s">
        <v>4039</v>
      </c>
    </row>
    <row r="700" spans="1:2" ht="15.75" customHeight="1">
      <c r="A700" s="10" t="s">
        <v>4040</v>
      </c>
      <c r="B700" s="10" t="s">
        <v>4041</v>
      </c>
    </row>
    <row r="701" spans="1:2" ht="15.75" customHeight="1">
      <c r="A701" s="10" t="s">
        <v>4042</v>
      </c>
      <c r="B701" s="10" t="s">
        <v>4043</v>
      </c>
    </row>
    <row r="702" spans="1:2" ht="15.75" customHeight="1">
      <c r="A702" s="10" t="s">
        <v>4044</v>
      </c>
      <c r="B702" s="10" t="s">
        <v>4045</v>
      </c>
    </row>
    <row r="703" spans="1:2" ht="15.75" customHeight="1">
      <c r="A703" s="10" t="s">
        <v>4046</v>
      </c>
      <c r="B703" s="10" t="s">
        <v>4047</v>
      </c>
    </row>
    <row r="704" spans="1:2" ht="15.75" customHeight="1">
      <c r="A704" s="10" t="s">
        <v>4048</v>
      </c>
      <c r="B704" s="10" t="s">
        <v>4049</v>
      </c>
    </row>
    <row r="705" spans="1:2" ht="15.75" customHeight="1">
      <c r="A705" s="10" t="s">
        <v>4050</v>
      </c>
      <c r="B705" s="10" t="s">
        <v>4051</v>
      </c>
    </row>
    <row r="706" spans="1:2" ht="15.75" customHeight="1">
      <c r="A706" s="10" t="s">
        <v>4052</v>
      </c>
      <c r="B706" s="10" t="s">
        <v>3087</v>
      </c>
    </row>
    <row r="707" spans="1:2" ht="15.75" customHeight="1">
      <c r="A707" s="10" t="s">
        <v>4053</v>
      </c>
      <c r="B707" s="10" t="s">
        <v>4054</v>
      </c>
    </row>
    <row r="708" spans="1:2" ht="15.75" customHeight="1">
      <c r="A708" s="10" t="s">
        <v>4055</v>
      </c>
      <c r="B708" s="10" t="s">
        <v>4056</v>
      </c>
    </row>
    <row r="709" spans="1:2" ht="15.75" customHeight="1">
      <c r="A709" s="10" t="s">
        <v>4057</v>
      </c>
      <c r="B709" s="10" t="s">
        <v>4058</v>
      </c>
    </row>
    <row r="710" spans="1:2" ht="15.75" customHeight="1">
      <c r="A710" s="10" t="s">
        <v>4059</v>
      </c>
      <c r="B710" s="10" t="s">
        <v>4060</v>
      </c>
    </row>
    <row r="711" spans="1:2" ht="15.75" customHeight="1">
      <c r="A711" s="10" t="s">
        <v>4061</v>
      </c>
      <c r="B711" s="10" t="s">
        <v>4062</v>
      </c>
    </row>
    <row r="712" spans="1:2" ht="15.75" customHeight="1">
      <c r="A712" s="10" t="s">
        <v>4063</v>
      </c>
      <c r="B712" s="10" t="s">
        <v>4064</v>
      </c>
    </row>
    <row r="713" spans="1:2" ht="15.75" customHeight="1">
      <c r="A713" s="10" t="s">
        <v>4065</v>
      </c>
      <c r="B713" s="10" t="s">
        <v>4066</v>
      </c>
    </row>
    <row r="714" spans="1:2" ht="15.75" customHeight="1">
      <c r="A714" s="10" t="s">
        <v>4067</v>
      </c>
      <c r="B714" s="10" t="s">
        <v>4068</v>
      </c>
    </row>
    <row r="715" spans="1:2" ht="15.75" customHeight="1">
      <c r="A715" s="10" t="s">
        <v>4069</v>
      </c>
      <c r="B715" s="10" t="s">
        <v>4070</v>
      </c>
    </row>
    <row r="716" spans="1:2" ht="15.75" customHeight="1">
      <c r="A716" s="10" t="s">
        <v>4071</v>
      </c>
      <c r="B716" s="10" t="s">
        <v>4072</v>
      </c>
    </row>
    <row r="717" spans="1:2" ht="15.75" customHeight="1">
      <c r="A717" s="10" t="s">
        <v>4073</v>
      </c>
      <c r="B717" s="10" t="s">
        <v>4074</v>
      </c>
    </row>
    <row r="718" spans="1:2" ht="15.75" customHeight="1">
      <c r="A718" s="10" t="s">
        <v>4075</v>
      </c>
      <c r="B718" s="10" t="s">
        <v>4076</v>
      </c>
    </row>
    <row r="719" spans="1:2" ht="15.75" customHeight="1">
      <c r="A719" s="10" t="s">
        <v>4077</v>
      </c>
      <c r="B719" s="10" t="s">
        <v>4078</v>
      </c>
    </row>
    <row r="720" spans="1:2" ht="15.75" customHeight="1">
      <c r="A720" s="10" t="s">
        <v>4079</v>
      </c>
      <c r="B720" s="10" t="s">
        <v>4080</v>
      </c>
    </row>
    <row r="721" spans="1:2" ht="15.75" customHeight="1">
      <c r="A721" s="10" t="s">
        <v>4081</v>
      </c>
      <c r="B721" s="10" t="s">
        <v>2915</v>
      </c>
    </row>
    <row r="722" spans="1:2" ht="15.75" customHeight="1">
      <c r="A722" s="10" t="s">
        <v>4082</v>
      </c>
      <c r="B722" s="10" t="s">
        <v>4083</v>
      </c>
    </row>
    <row r="723" spans="1:2" ht="15.75" customHeight="1">
      <c r="A723" s="10" t="s">
        <v>4084</v>
      </c>
      <c r="B723" s="10" t="s">
        <v>4085</v>
      </c>
    </row>
    <row r="724" spans="1:2" ht="15.75" customHeight="1">
      <c r="A724" s="10" t="s">
        <v>4086</v>
      </c>
      <c r="B724" s="10" t="s">
        <v>4087</v>
      </c>
    </row>
    <row r="725" spans="1:2" ht="15.75" customHeight="1">
      <c r="A725" s="10" t="s">
        <v>4088</v>
      </c>
      <c r="B725" s="10" t="s">
        <v>4089</v>
      </c>
    </row>
    <row r="726" spans="1:2" ht="15.75" customHeight="1">
      <c r="A726" s="10" t="s">
        <v>4090</v>
      </c>
      <c r="B726" s="10" t="s">
        <v>3419</v>
      </c>
    </row>
    <row r="727" spans="1:2" ht="15.75" customHeight="1">
      <c r="A727" s="10" t="s">
        <v>4091</v>
      </c>
      <c r="B727" s="10" t="s">
        <v>4092</v>
      </c>
    </row>
    <row r="728" spans="1:2" ht="15.75" customHeight="1">
      <c r="A728" s="10" t="s">
        <v>4093</v>
      </c>
      <c r="B728" s="10" t="s">
        <v>4094</v>
      </c>
    </row>
    <row r="729" spans="1:2" ht="15.75" customHeight="1">
      <c r="A729" s="10" t="s">
        <v>4095</v>
      </c>
      <c r="B729" s="10" t="s">
        <v>4096</v>
      </c>
    </row>
    <row r="730" spans="1:2" ht="15.75" customHeight="1">
      <c r="A730" s="10" t="s">
        <v>4097</v>
      </c>
      <c r="B730" s="10" t="s">
        <v>4098</v>
      </c>
    </row>
    <row r="731" spans="1:2" ht="15.75" customHeight="1">
      <c r="A731" s="10" t="s">
        <v>4099</v>
      </c>
      <c r="B731" s="10" t="s">
        <v>4100</v>
      </c>
    </row>
    <row r="732" spans="1:2" ht="15.75" customHeight="1">
      <c r="A732" s="10" t="s">
        <v>4101</v>
      </c>
      <c r="B732" s="10" t="s">
        <v>4102</v>
      </c>
    </row>
    <row r="733" spans="1:2" ht="15.75" customHeight="1">
      <c r="A733" s="10" t="s">
        <v>4103</v>
      </c>
      <c r="B733" s="10" t="s">
        <v>4104</v>
      </c>
    </row>
    <row r="734" spans="1:2" ht="15.75" customHeight="1">
      <c r="A734" s="10" t="s">
        <v>4105</v>
      </c>
      <c r="B734" s="10" t="s">
        <v>4106</v>
      </c>
    </row>
    <row r="735" spans="1:2" ht="15.75" customHeight="1">
      <c r="A735" s="10" t="s">
        <v>4107</v>
      </c>
      <c r="B735" s="10" t="s">
        <v>4108</v>
      </c>
    </row>
    <row r="736" spans="1:2" ht="15.75" customHeight="1">
      <c r="A736" s="10" t="s">
        <v>4109</v>
      </c>
      <c r="B736" s="10" t="s">
        <v>4110</v>
      </c>
    </row>
    <row r="737" spans="1:2" ht="15.75" customHeight="1">
      <c r="A737" s="10" t="s">
        <v>4111</v>
      </c>
      <c r="B737" s="10" t="s">
        <v>4112</v>
      </c>
    </row>
    <row r="738" spans="1:2" ht="15.75" customHeight="1">
      <c r="A738" s="10" t="s">
        <v>4113</v>
      </c>
      <c r="B738" s="10" t="s">
        <v>4114</v>
      </c>
    </row>
    <row r="739" spans="1:2" ht="15.75" customHeight="1">
      <c r="A739" s="10" t="s">
        <v>4115</v>
      </c>
      <c r="B739" s="10" t="s">
        <v>4116</v>
      </c>
    </row>
    <row r="740" spans="1:2" ht="15.75" customHeight="1">
      <c r="A740" s="10" t="s">
        <v>4117</v>
      </c>
      <c r="B740" s="10" t="s">
        <v>2865</v>
      </c>
    </row>
    <row r="741" spans="1:2" ht="15.75" customHeight="1">
      <c r="A741" s="10" t="s">
        <v>4118</v>
      </c>
      <c r="B741" s="10" t="s">
        <v>4119</v>
      </c>
    </row>
    <row r="742" spans="1:2" ht="15.75" customHeight="1">
      <c r="A742" s="10" t="s">
        <v>4120</v>
      </c>
      <c r="B742" s="10" t="s">
        <v>4121</v>
      </c>
    </row>
    <row r="743" spans="1:2" ht="15.75" customHeight="1">
      <c r="A743" s="10" t="s">
        <v>4122</v>
      </c>
      <c r="B743" s="10" t="s">
        <v>4123</v>
      </c>
    </row>
    <row r="744" spans="1:2" ht="15.75" customHeight="1">
      <c r="A744" s="10" t="s">
        <v>4124</v>
      </c>
      <c r="B744" s="10" t="s">
        <v>3944</v>
      </c>
    </row>
    <row r="745" spans="1:2" ht="15.75" customHeight="1">
      <c r="A745" s="10" t="s">
        <v>4125</v>
      </c>
      <c r="B745" s="10" t="s">
        <v>4126</v>
      </c>
    </row>
    <row r="746" spans="1:2" ht="15.75" customHeight="1">
      <c r="A746" s="10" t="s">
        <v>4127</v>
      </c>
      <c r="B746" s="10" t="s">
        <v>4128</v>
      </c>
    </row>
    <row r="747" spans="1:2" ht="15.75" customHeight="1">
      <c r="A747" s="10" t="s">
        <v>4129</v>
      </c>
      <c r="B747" s="10" t="s">
        <v>4130</v>
      </c>
    </row>
    <row r="748" spans="1:2" ht="15.75" customHeight="1">
      <c r="A748" s="10" t="s">
        <v>4131</v>
      </c>
      <c r="B748" s="10" t="s">
        <v>3446</v>
      </c>
    </row>
    <row r="749" spans="1:2" ht="15.75" customHeight="1">
      <c r="A749" s="10" t="s">
        <v>4132</v>
      </c>
      <c r="B749" s="10" t="s">
        <v>4133</v>
      </c>
    </row>
    <row r="750" spans="1:2" ht="15.75" customHeight="1">
      <c r="A750" s="10" t="s">
        <v>4134</v>
      </c>
      <c r="B750" s="10" t="s">
        <v>4135</v>
      </c>
    </row>
    <row r="751" spans="1:2" ht="15.75" customHeight="1">
      <c r="A751" s="10" t="s">
        <v>1764</v>
      </c>
      <c r="B751" s="10" t="s">
        <v>4136</v>
      </c>
    </row>
    <row r="752" spans="1:2" ht="15.75" customHeight="1">
      <c r="A752" s="10" t="s">
        <v>4137</v>
      </c>
      <c r="B752" s="10" t="s">
        <v>4138</v>
      </c>
    </row>
    <row r="753" spans="1:2" ht="15.75" customHeight="1">
      <c r="A753" s="10" t="s">
        <v>4139</v>
      </c>
      <c r="B753" s="10" t="s">
        <v>4140</v>
      </c>
    </row>
    <row r="754" spans="1:2" ht="15.75" customHeight="1">
      <c r="A754" s="10" t="s">
        <v>4141</v>
      </c>
      <c r="B754" s="10" t="s">
        <v>4142</v>
      </c>
    </row>
    <row r="755" spans="1:2" ht="15.75" customHeight="1">
      <c r="A755" s="10" t="s">
        <v>4143</v>
      </c>
      <c r="B755" s="10" t="s">
        <v>4144</v>
      </c>
    </row>
    <row r="756" spans="1:2" ht="15.75" customHeight="1">
      <c r="A756" s="10" t="s">
        <v>4145</v>
      </c>
      <c r="B756" s="10" t="s">
        <v>4146</v>
      </c>
    </row>
    <row r="757" spans="1:2" ht="15.75" customHeight="1">
      <c r="A757" s="10" t="s">
        <v>4147</v>
      </c>
      <c r="B757" s="10" t="s">
        <v>4100</v>
      </c>
    </row>
    <row r="758" spans="1:2" ht="15.75" customHeight="1">
      <c r="A758" s="10" t="s">
        <v>4148</v>
      </c>
      <c r="B758" s="10" t="s">
        <v>4149</v>
      </c>
    </row>
    <row r="759" spans="1:2" ht="15.75" customHeight="1">
      <c r="A759" s="10" t="s">
        <v>4150</v>
      </c>
      <c r="B759" s="10" t="s">
        <v>4151</v>
      </c>
    </row>
    <row r="760" spans="1:2" ht="15.75" customHeight="1">
      <c r="A760" s="10" t="s">
        <v>4152</v>
      </c>
      <c r="B760" s="10" t="s">
        <v>4153</v>
      </c>
    </row>
    <row r="761" spans="1:2" ht="15.75" customHeight="1">
      <c r="A761" s="10" t="s">
        <v>4154</v>
      </c>
      <c r="B761" s="10" t="s">
        <v>4155</v>
      </c>
    </row>
    <row r="762" spans="1:2" ht="15.75" customHeight="1">
      <c r="A762" s="10" t="s">
        <v>4156</v>
      </c>
      <c r="B762" s="10" t="s">
        <v>3611</v>
      </c>
    </row>
    <row r="763" spans="1:2" ht="15.75" customHeight="1">
      <c r="A763" s="10" t="s">
        <v>4157</v>
      </c>
      <c r="B763" s="10" t="s">
        <v>4158</v>
      </c>
    </row>
    <row r="764" spans="1:2" ht="15.75" customHeight="1">
      <c r="A764" s="10" t="s">
        <v>4159</v>
      </c>
      <c r="B764" s="10" t="s">
        <v>4160</v>
      </c>
    </row>
    <row r="765" spans="1:2" ht="15.75" customHeight="1">
      <c r="A765" s="10" t="s">
        <v>4161</v>
      </c>
      <c r="B765" s="10" t="s">
        <v>4162</v>
      </c>
    </row>
    <row r="766" spans="1:2" ht="15.75" customHeight="1">
      <c r="A766" s="10" t="s">
        <v>4163</v>
      </c>
      <c r="B766" s="10" t="s">
        <v>4164</v>
      </c>
    </row>
    <row r="767" spans="1:2" ht="15.75" customHeight="1">
      <c r="A767" s="10" t="s">
        <v>4165</v>
      </c>
      <c r="B767" s="10" t="s">
        <v>4166</v>
      </c>
    </row>
    <row r="768" spans="1:2" ht="15.75" customHeight="1">
      <c r="A768" s="10" t="s">
        <v>4167</v>
      </c>
      <c r="B768" s="10" t="s">
        <v>4168</v>
      </c>
    </row>
    <row r="769" spans="1:2" ht="15.75" customHeight="1">
      <c r="A769" s="10" t="s">
        <v>4169</v>
      </c>
      <c r="B769" s="10" t="s">
        <v>3492</v>
      </c>
    </row>
    <row r="770" spans="1:2" ht="15.75" customHeight="1">
      <c r="A770" s="10" t="s">
        <v>4170</v>
      </c>
      <c r="B770" s="10" t="s">
        <v>4171</v>
      </c>
    </row>
    <row r="771" spans="1:2" ht="15.75" customHeight="1">
      <c r="A771" s="10" t="s">
        <v>4172</v>
      </c>
      <c r="B771" s="10" t="s">
        <v>2877</v>
      </c>
    </row>
    <row r="772" spans="1:2" ht="15.75" customHeight="1">
      <c r="A772" s="10" t="s">
        <v>35</v>
      </c>
      <c r="B772" s="10" t="s">
        <v>4173</v>
      </c>
    </row>
    <row r="773" spans="1:2" ht="15.75" customHeight="1">
      <c r="A773" s="10" t="s">
        <v>4174</v>
      </c>
      <c r="B773" s="10" t="s">
        <v>4175</v>
      </c>
    </row>
    <row r="774" spans="1:2" ht="15.75" customHeight="1">
      <c r="A774" s="10" t="s">
        <v>4176</v>
      </c>
      <c r="B774" s="10" t="s">
        <v>4177</v>
      </c>
    </row>
    <row r="775" spans="1:2" ht="15.75" customHeight="1">
      <c r="A775" s="10" t="s">
        <v>4178</v>
      </c>
      <c r="B775" s="10" t="s">
        <v>4179</v>
      </c>
    </row>
    <row r="776" spans="1:2" ht="15.75" customHeight="1">
      <c r="A776" s="10" t="s">
        <v>4180</v>
      </c>
      <c r="B776" s="10" t="s">
        <v>4181</v>
      </c>
    </row>
    <row r="777" spans="1:2" ht="15.75" customHeight="1">
      <c r="A777" s="10" t="s">
        <v>4182</v>
      </c>
      <c r="B777" s="10" t="s">
        <v>4183</v>
      </c>
    </row>
    <row r="778" spans="1:2" ht="15.75" customHeight="1">
      <c r="A778" s="10" t="s">
        <v>4184</v>
      </c>
      <c r="B778" s="10" t="s">
        <v>4185</v>
      </c>
    </row>
    <row r="779" spans="1:2" ht="15.75" customHeight="1">
      <c r="A779" s="10" t="s">
        <v>4186</v>
      </c>
      <c r="B779" s="10" t="s">
        <v>4187</v>
      </c>
    </row>
    <row r="780" spans="1:2" ht="15.75" customHeight="1">
      <c r="A780" s="10" t="s">
        <v>4188</v>
      </c>
      <c r="B780" s="10" t="s">
        <v>4189</v>
      </c>
    </row>
    <row r="781" spans="1:2" ht="15.75" customHeight="1">
      <c r="A781" s="10" t="s">
        <v>4190</v>
      </c>
      <c r="B781" s="10" t="s">
        <v>4191</v>
      </c>
    </row>
    <row r="782" spans="1:2" ht="15.75" customHeight="1">
      <c r="A782" s="10" t="s">
        <v>4192</v>
      </c>
      <c r="B782" s="10" t="s">
        <v>4193</v>
      </c>
    </row>
    <row r="783" spans="1:2" ht="15.75" customHeight="1">
      <c r="A783" s="10" t="s">
        <v>4194</v>
      </c>
      <c r="B783" s="10" t="s">
        <v>4195</v>
      </c>
    </row>
    <row r="784" spans="1:2" ht="15.75" customHeight="1">
      <c r="A784" s="10" t="s">
        <v>4196</v>
      </c>
      <c r="B784" s="10" t="s">
        <v>3749</v>
      </c>
    </row>
    <row r="785" spans="1:2" ht="15.75" customHeight="1">
      <c r="A785" s="10" t="s">
        <v>4197</v>
      </c>
      <c r="B785" s="10" t="s">
        <v>4198</v>
      </c>
    </row>
    <row r="786" spans="1:2" ht="15.75" customHeight="1">
      <c r="A786" s="10" t="s">
        <v>4199</v>
      </c>
      <c r="B786" s="10" t="s">
        <v>4200</v>
      </c>
    </row>
    <row r="787" spans="1:2" ht="15.75" customHeight="1">
      <c r="A787" s="10" t="s">
        <v>4201</v>
      </c>
      <c r="B787" s="10" t="s">
        <v>4202</v>
      </c>
    </row>
    <row r="788" spans="1:2" ht="15.75" customHeight="1">
      <c r="A788" s="10" t="s">
        <v>2008</v>
      </c>
      <c r="B788" s="10" t="s">
        <v>4203</v>
      </c>
    </row>
    <row r="789" spans="1:2" ht="15.75" customHeight="1">
      <c r="A789" s="10" t="s">
        <v>4204</v>
      </c>
      <c r="B789" s="10" t="s">
        <v>4205</v>
      </c>
    </row>
    <row r="790" spans="1:2" ht="15.75" customHeight="1">
      <c r="A790" s="10" t="s">
        <v>4206</v>
      </c>
      <c r="B790" s="10" t="s">
        <v>4207</v>
      </c>
    </row>
    <row r="791" spans="1:2" ht="15.75" customHeight="1">
      <c r="A791" s="10" t="s">
        <v>4208</v>
      </c>
      <c r="B791" s="10" t="s">
        <v>4209</v>
      </c>
    </row>
    <row r="792" spans="1:2" ht="15.75" customHeight="1">
      <c r="A792" s="10" t="s">
        <v>4210</v>
      </c>
      <c r="B792" s="10" t="s">
        <v>4211</v>
      </c>
    </row>
    <row r="793" spans="1:2" ht="15.75" customHeight="1">
      <c r="A793" s="10" t="s">
        <v>4212</v>
      </c>
      <c r="B793" s="10" t="s">
        <v>4213</v>
      </c>
    </row>
    <row r="794" spans="1:2" ht="15.75" customHeight="1">
      <c r="A794" s="10" t="s">
        <v>4214</v>
      </c>
      <c r="B794" s="10" t="s">
        <v>3871</v>
      </c>
    </row>
    <row r="795" spans="1:2" ht="15.75" customHeight="1">
      <c r="A795" s="10" t="s">
        <v>4215</v>
      </c>
      <c r="B795" s="10" t="s">
        <v>4216</v>
      </c>
    </row>
    <row r="796" spans="1:2" ht="15.75" customHeight="1">
      <c r="A796" s="10" t="s">
        <v>4217</v>
      </c>
      <c r="B796" s="10" t="s">
        <v>4218</v>
      </c>
    </row>
    <row r="797" spans="1:2" ht="15.75" customHeight="1">
      <c r="A797" s="10" t="s">
        <v>4219</v>
      </c>
      <c r="B797" s="10" t="s">
        <v>2933</v>
      </c>
    </row>
    <row r="798" spans="1:2" ht="15.75" customHeight="1">
      <c r="A798" s="10" t="s">
        <v>1795</v>
      </c>
      <c r="B798" s="10" t="s">
        <v>4220</v>
      </c>
    </row>
    <row r="799" spans="1:2" ht="15.75" customHeight="1">
      <c r="A799" s="10" t="s">
        <v>4221</v>
      </c>
      <c r="B799" s="10" t="s">
        <v>4222</v>
      </c>
    </row>
    <row r="800" spans="1:2" ht="15.75" customHeight="1">
      <c r="A800" s="10" t="s">
        <v>4223</v>
      </c>
      <c r="B800" s="10" t="s">
        <v>4224</v>
      </c>
    </row>
    <row r="801" spans="1:2" ht="15.75" customHeight="1">
      <c r="A801" s="10" t="s">
        <v>4225</v>
      </c>
      <c r="B801" s="10" t="s">
        <v>4226</v>
      </c>
    </row>
    <row r="802" spans="1:2" ht="15.75" customHeight="1">
      <c r="A802" s="10" t="s">
        <v>4227</v>
      </c>
      <c r="B802" s="10" t="s">
        <v>4228</v>
      </c>
    </row>
    <row r="803" spans="1:2" ht="15.75" customHeight="1">
      <c r="A803" s="10" t="s">
        <v>4229</v>
      </c>
      <c r="B803" s="10" t="s">
        <v>4230</v>
      </c>
    </row>
    <row r="804" spans="1:2" ht="15.75" customHeight="1">
      <c r="A804" s="10" t="s">
        <v>4231</v>
      </c>
      <c r="B804" s="10" t="s">
        <v>4232</v>
      </c>
    </row>
    <row r="805" spans="1:2" ht="15.75" customHeight="1">
      <c r="A805" s="10" t="s">
        <v>4233</v>
      </c>
      <c r="B805" s="10" t="s">
        <v>4234</v>
      </c>
    </row>
    <row r="806" spans="1:2" ht="15.75" customHeight="1">
      <c r="A806" s="10" t="s">
        <v>4235</v>
      </c>
      <c r="B806" s="10" t="s">
        <v>4236</v>
      </c>
    </row>
    <row r="807" spans="1:2" ht="15.75" customHeight="1">
      <c r="A807" s="10" t="s">
        <v>4237</v>
      </c>
      <c r="B807" s="10" t="s">
        <v>4238</v>
      </c>
    </row>
    <row r="808" spans="1:2" ht="15.75" customHeight="1">
      <c r="A808" s="10" t="s">
        <v>4239</v>
      </c>
      <c r="B808" s="10" t="s">
        <v>4240</v>
      </c>
    </row>
    <row r="809" spans="1:2" ht="15.75" customHeight="1">
      <c r="A809" s="10" t="s">
        <v>4241</v>
      </c>
      <c r="B809" s="10" t="s">
        <v>4242</v>
      </c>
    </row>
    <row r="810" spans="1:2" ht="15.75" customHeight="1">
      <c r="A810" s="10" t="s">
        <v>4243</v>
      </c>
      <c r="B810" s="10" t="s">
        <v>4244</v>
      </c>
    </row>
    <row r="811" spans="1:2" ht="15.75" customHeight="1">
      <c r="A811" s="10" t="s">
        <v>4245</v>
      </c>
      <c r="B811" s="10" t="s">
        <v>3891</v>
      </c>
    </row>
    <row r="812" spans="1:2" ht="15.75" customHeight="1">
      <c r="A812" s="10" t="s">
        <v>4246</v>
      </c>
      <c r="B812" s="10" t="s">
        <v>4247</v>
      </c>
    </row>
    <row r="813" spans="1:2" ht="15.75" customHeight="1">
      <c r="A813" s="10" t="s">
        <v>4248</v>
      </c>
      <c r="B813" s="10" t="s">
        <v>3107</v>
      </c>
    </row>
    <row r="814" spans="1:2" ht="15.75" customHeight="1">
      <c r="A814" s="10" t="s">
        <v>4249</v>
      </c>
      <c r="B814" s="10" t="s">
        <v>4250</v>
      </c>
    </row>
    <row r="815" spans="1:2" ht="15.75" customHeight="1">
      <c r="A815" s="10" t="s">
        <v>4251</v>
      </c>
      <c r="B815" s="10" t="s">
        <v>4252</v>
      </c>
    </row>
    <row r="816" spans="1:2" ht="15.75" customHeight="1">
      <c r="A816" s="10" t="s">
        <v>4253</v>
      </c>
      <c r="B816" s="10" t="s">
        <v>4254</v>
      </c>
    </row>
    <row r="817" spans="1:2" ht="15.75" customHeight="1">
      <c r="A817" s="10" t="s">
        <v>4255</v>
      </c>
      <c r="B817" s="10" t="s">
        <v>4256</v>
      </c>
    </row>
    <row r="818" spans="1:2" ht="15.75" customHeight="1">
      <c r="A818" s="10" t="s">
        <v>4257</v>
      </c>
      <c r="B818" s="10" t="s">
        <v>3127</v>
      </c>
    </row>
    <row r="819" spans="1:2" ht="15.75" customHeight="1">
      <c r="A819" s="10" t="s">
        <v>4258</v>
      </c>
      <c r="B819" s="10" t="s">
        <v>4259</v>
      </c>
    </row>
    <row r="820" spans="1:2" ht="15.75" customHeight="1">
      <c r="A820" s="10" t="s">
        <v>4260</v>
      </c>
      <c r="B820" s="10" t="s">
        <v>4261</v>
      </c>
    </row>
    <row r="821" spans="1:2" ht="15.75" customHeight="1">
      <c r="A821" s="10" t="s">
        <v>4262</v>
      </c>
      <c r="B821" s="10" t="s">
        <v>4263</v>
      </c>
    </row>
    <row r="822" spans="1:2" ht="15.75" customHeight="1">
      <c r="A822" s="10" t="s">
        <v>4264</v>
      </c>
      <c r="B822" s="10" t="s">
        <v>4265</v>
      </c>
    </row>
    <row r="823" spans="1:2" ht="15.75" customHeight="1">
      <c r="A823" s="10" t="s">
        <v>4266</v>
      </c>
      <c r="B823" s="10" t="s">
        <v>4267</v>
      </c>
    </row>
    <row r="824" spans="1:2" ht="15.75" customHeight="1">
      <c r="A824" s="10" t="s">
        <v>4268</v>
      </c>
      <c r="B824" s="10" t="s">
        <v>4269</v>
      </c>
    </row>
    <row r="825" spans="1:2" ht="15.75" customHeight="1">
      <c r="A825" s="10" t="s">
        <v>4270</v>
      </c>
      <c r="B825" s="10" t="s">
        <v>4271</v>
      </c>
    </row>
    <row r="826" spans="1:2" ht="15.75" customHeight="1">
      <c r="A826" s="10" t="s">
        <v>2309</v>
      </c>
      <c r="B826" s="10" t="s">
        <v>4272</v>
      </c>
    </row>
    <row r="827" spans="1:2" ht="15.75" customHeight="1">
      <c r="A827" s="10" t="s">
        <v>4273</v>
      </c>
      <c r="B827" s="10" t="s">
        <v>4274</v>
      </c>
    </row>
    <row r="828" spans="1:2" ht="15.75" customHeight="1">
      <c r="A828" s="10" t="s">
        <v>4275</v>
      </c>
      <c r="B828" s="10" t="s">
        <v>4276</v>
      </c>
    </row>
    <row r="829" spans="1:2" ht="15.75" customHeight="1">
      <c r="A829" s="10" t="s">
        <v>4277</v>
      </c>
      <c r="B829" s="10" t="s">
        <v>4278</v>
      </c>
    </row>
    <row r="830" spans="1:2" ht="15.75" customHeight="1">
      <c r="A830" s="10" t="s">
        <v>4279</v>
      </c>
      <c r="B830" s="10" t="s">
        <v>4280</v>
      </c>
    </row>
    <row r="831" spans="1:2" ht="15.75" customHeight="1">
      <c r="A831" s="10" t="s">
        <v>4281</v>
      </c>
      <c r="B831" s="10" t="s">
        <v>4282</v>
      </c>
    </row>
    <row r="832" spans="1:2" ht="15.75" customHeight="1">
      <c r="A832" s="10" t="s">
        <v>4283</v>
      </c>
      <c r="B832" s="10" t="s">
        <v>4284</v>
      </c>
    </row>
    <row r="833" spans="1:2" ht="15.75" customHeight="1">
      <c r="A833" s="10" t="s">
        <v>4285</v>
      </c>
      <c r="B833" s="10" t="s">
        <v>4286</v>
      </c>
    </row>
    <row r="834" spans="1:2" ht="15.75" customHeight="1">
      <c r="A834" s="10" t="s">
        <v>4287</v>
      </c>
      <c r="B834" s="10" t="s">
        <v>4288</v>
      </c>
    </row>
    <row r="835" spans="1:2" ht="15.75" customHeight="1">
      <c r="A835" s="10" t="s">
        <v>4289</v>
      </c>
      <c r="B835" s="10" t="s">
        <v>4290</v>
      </c>
    </row>
    <row r="836" spans="1:2" ht="15.75" customHeight="1">
      <c r="A836" s="10" t="s">
        <v>4291</v>
      </c>
      <c r="B836" s="10" t="s">
        <v>4292</v>
      </c>
    </row>
    <row r="837" spans="1:2" ht="15.75" customHeight="1">
      <c r="A837" s="10" t="s">
        <v>4293</v>
      </c>
      <c r="B837" s="10" t="s">
        <v>4294</v>
      </c>
    </row>
    <row r="838" spans="1:2" ht="15.75" customHeight="1">
      <c r="A838" s="10" t="s">
        <v>4295</v>
      </c>
      <c r="B838" s="10" t="s">
        <v>4296</v>
      </c>
    </row>
    <row r="839" spans="1:2" ht="15.75" customHeight="1">
      <c r="A839" s="10" t="s">
        <v>4297</v>
      </c>
      <c r="B839" s="10" t="s">
        <v>4298</v>
      </c>
    </row>
    <row r="840" spans="1:2" ht="15.75" customHeight="1">
      <c r="A840" s="10" t="s">
        <v>4299</v>
      </c>
      <c r="B840" s="10" t="s">
        <v>4300</v>
      </c>
    </row>
    <row r="841" spans="1:2" ht="15.75" customHeight="1">
      <c r="A841" s="10" t="s">
        <v>4301</v>
      </c>
      <c r="B841" s="10" t="s">
        <v>4302</v>
      </c>
    </row>
    <row r="842" spans="1:2" ht="15.75" customHeight="1">
      <c r="A842" s="10" t="s">
        <v>4303</v>
      </c>
      <c r="B842" s="10" t="s">
        <v>4304</v>
      </c>
    </row>
    <row r="843" spans="1:2" ht="15.75" customHeight="1">
      <c r="A843" s="10" t="s">
        <v>4305</v>
      </c>
      <c r="B843" s="10" t="s">
        <v>4306</v>
      </c>
    </row>
    <row r="844" spans="1:2" ht="15.75" customHeight="1">
      <c r="A844" s="10" t="s">
        <v>4307</v>
      </c>
      <c r="B844" s="10" t="s">
        <v>4308</v>
      </c>
    </row>
    <row r="845" spans="1:2" ht="15.75" customHeight="1">
      <c r="A845" s="10" t="s">
        <v>4309</v>
      </c>
      <c r="B845" s="10" t="s">
        <v>4310</v>
      </c>
    </row>
    <row r="846" spans="1:2" ht="15.75" customHeight="1">
      <c r="A846" s="10" t="s">
        <v>4311</v>
      </c>
      <c r="B846" s="10" t="s">
        <v>4312</v>
      </c>
    </row>
    <row r="847" spans="1:2" ht="15.75" customHeight="1">
      <c r="A847" s="10" t="s">
        <v>4313</v>
      </c>
      <c r="B847" s="10" t="s">
        <v>4314</v>
      </c>
    </row>
    <row r="848" spans="1:2" ht="15.75" customHeight="1">
      <c r="A848" s="10" t="s">
        <v>4315</v>
      </c>
      <c r="B848" s="10" t="s">
        <v>4316</v>
      </c>
    </row>
    <row r="849" spans="1:2" ht="15.75" customHeight="1">
      <c r="A849" s="10" t="s">
        <v>4317</v>
      </c>
      <c r="B849" s="10" t="s">
        <v>4318</v>
      </c>
    </row>
    <row r="850" spans="1:2" ht="15.75" customHeight="1">
      <c r="A850" s="10" t="s">
        <v>4319</v>
      </c>
      <c r="B850" s="10" t="s">
        <v>4320</v>
      </c>
    </row>
    <row r="851" spans="1:2" ht="15.75" customHeight="1">
      <c r="A851" s="10" t="s">
        <v>1189</v>
      </c>
      <c r="B851" s="10" t="s">
        <v>4321</v>
      </c>
    </row>
    <row r="852" spans="1:2" ht="15.75" customHeight="1">
      <c r="A852" s="10" t="s">
        <v>4322</v>
      </c>
      <c r="B852" s="10" t="s">
        <v>4323</v>
      </c>
    </row>
    <row r="853" spans="1:2" ht="15.75" customHeight="1">
      <c r="A853" s="10" t="s">
        <v>4324</v>
      </c>
      <c r="B853" s="10" t="s">
        <v>4325</v>
      </c>
    </row>
    <row r="854" spans="1:2" ht="15.75" customHeight="1">
      <c r="A854" s="10" t="s">
        <v>4326</v>
      </c>
      <c r="B854" s="10" t="s">
        <v>2735</v>
      </c>
    </row>
    <row r="855" spans="1:2" ht="15.75" customHeight="1">
      <c r="A855" s="10" t="s">
        <v>4327</v>
      </c>
      <c r="B855" s="10" t="s">
        <v>3838</v>
      </c>
    </row>
    <row r="856" spans="1:2" ht="15.75" customHeight="1">
      <c r="A856" s="10" t="s">
        <v>4328</v>
      </c>
      <c r="B856" s="10" t="s">
        <v>4329</v>
      </c>
    </row>
    <row r="857" spans="1:2" ht="15.75" customHeight="1">
      <c r="A857" s="10" t="s">
        <v>4330</v>
      </c>
      <c r="B857" s="10" t="s">
        <v>4331</v>
      </c>
    </row>
    <row r="858" spans="1:2" ht="15.75" customHeight="1">
      <c r="A858" s="10" t="s">
        <v>4332</v>
      </c>
      <c r="B858" s="10" t="s">
        <v>4333</v>
      </c>
    </row>
    <row r="859" spans="1:2" ht="15.75" customHeight="1">
      <c r="A859" s="10" t="s">
        <v>4334</v>
      </c>
      <c r="B859" s="10" t="s">
        <v>4335</v>
      </c>
    </row>
    <row r="860" spans="1:2" ht="15.75" customHeight="1">
      <c r="A860" s="10" t="s">
        <v>4336</v>
      </c>
      <c r="B860" s="10" t="s">
        <v>4337</v>
      </c>
    </row>
    <row r="861" spans="1:2" ht="15.75" customHeight="1">
      <c r="A861" s="10" t="s">
        <v>4338</v>
      </c>
      <c r="B861" s="10" t="s">
        <v>4339</v>
      </c>
    </row>
    <row r="862" spans="1:2" ht="15.75" customHeight="1">
      <c r="A862" s="10" t="s">
        <v>4340</v>
      </c>
      <c r="B862" s="10" t="s">
        <v>4341</v>
      </c>
    </row>
    <row r="863" spans="1:2" ht="15.75" customHeight="1">
      <c r="A863" s="10" t="s">
        <v>4342</v>
      </c>
      <c r="B863" s="10" t="s">
        <v>4343</v>
      </c>
    </row>
    <row r="864" spans="1:2" ht="15.75" customHeight="1">
      <c r="A864" s="10" t="s">
        <v>4344</v>
      </c>
      <c r="B864" s="10" t="s">
        <v>4345</v>
      </c>
    </row>
    <row r="865" spans="1:2" ht="15.75" customHeight="1">
      <c r="A865" s="10" t="s">
        <v>4346</v>
      </c>
      <c r="B865" s="10" t="s">
        <v>4347</v>
      </c>
    </row>
    <row r="866" spans="1:2" ht="15.75" customHeight="1">
      <c r="A866" s="10" t="s">
        <v>4348</v>
      </c>
      <c r="B866" s="10" t="s">
        <v>4349</v>
      </c>
    </row>
    <row r="867" spans="1:2" ht="15.75" customHeight="1">
      <c r="A867" s="10" t="s">
        <v>4350</v>
      </c>
      <c r="B867" s="10" t="s">
        <v>4351</v>
      </c>
    </row>
    <row r="868" spans="1:2" ht="15.75" customHeight="1">
      <c r="A868" s="10" t="s">
        <v>4352</v>
      </c>
      <c r="B868" s="10" t="s">
        <v>4353</v>
      </c>
    </row>
    <row r="869" spans="1:2" ht="15.75" customHeight="1">
      <c r="A869" s="10" t="s">
        <v>4354</v>
      </c>
      <c r="B869" s="10" t="s">
        <v>2811</v>
      </c>
    </row>
    <row r="870" spans="1:2" ht="15.75" customHeight="1">
      <c r="A870" s="10" t="s">
        <v>4355</v>
      </c>
      <c r="B870" s="10" t="s">
        <v>4356</v>
      </c>
    </row>
    <row r="871" spans="1:2" ht="15.75" customHeight="1">
      <c r="A871" s="10" t="s">
        <v>844</v>
      </c>
      <c r="B871" s="10" t="s">
        <v>4357</v>
      </c>
    </row>
    <row r="872" spans="1:2" ht="15.75" customHeight="1">
      <c r="A872" s="10" t="s">
        <v>4358</v>
      </c>
      <c r="B872" s="10" t="s">
        <v>4359</v>
      </c>
    </row>
    <row r="873" spans="1:2" ht="15.75" customHeight="1">
      <c r="A873" s="10" t="s">
        <v>1747</v>
      </c>
      <c r="B873" s="10" t="s">
        <v>4360</v>
      </c>
    </row>
    <row r="874" spans="1:2" ht="15.75" customHeight="1">
      <c r="A874" s="10" t="s">
        <v>4361</v>
      </c>
      <c r="B874" s="10" t="s">
        <v>4362</v>
      </c>
    </row>
    <row r="875" spans="1:2" ht="15.75" customHeight="1">
      <c r="A875" s="10" t="s">
        <v>1817</v>
      </c>
      <c r="B875" s="10" t="s">
        <v>4363</v>
      </c>
    </row>
    <row r="876" spans="1:2" ht="15.75" customHeight="1">
      <c r="A876" s="10" t="s">
        <v>2385</v>
      </c>
      <c r="B876" s="10" t="s">
        <v>4364</v>
      </c>
    </row>
    <row r="877" spans="1:2" ht="15.75" customHeight="1">
      <c r="A877" s="10" t="s">
        <v>4365</v>
      </c>
      <c r="B877" s="10" t="s">
        <v>2887</v>
      </c>
    </row>
    <row r="878" spans="1:2" ht="15.75" customHeight="1">
      <c r="A878" s="10" t="s">
        <v>4366</v>
      </c>
      <c r="B878" s="10" t="s">
        <v>4367</v>
      </c>
    </row>
    <row r="879" spans="1:2" ht="15.75" customHeight="1">
      <c r="A879" s="10" t="s">
        <v>4368</v>
      </c>
      <c r="B879" s="10" t="s">
        <v>4290</v>
      </c>
    </row>
    <row r="880" spans="1:2" ht="15.75" customHeight="1">
      <c r="A880" s="10" t="s">
        <v>4369</v>
      </c>
      <c r="B880" s="10" t="s">
        <v>4370</v>
      </c>
    </row>
    <row r="881" spans="1:2" ht="15.75" customHeight="1">
      <c r="A881" s="10" t="s">
        <v>300</v>
      </c>
      <c r="B881" s="10" t="s">
        <v>4371</v>
      </c>
    </row>
    <row r="882" spans="1:2" ht="15.75" customHeight="1">
      <c r="A882" s="10" t="s">
        <v>1890</v>
      </c>
      <c r="B882" s="10" t="s">
        <v>4372</v>
      </c>
    </row>
    <row r="883" spans="1:2" ht="15.75" customHeight="1">
      <c r="A883" s="10" t="s">
        <v>4373</v>
      </c>
      <c r="B883" s="10" t="s">
        <v>2821</v>
      </c>
    </row>
    <row r="884" spans="1:2" ht="15.75" customHeight="1">
      <c r="A884" s="10" t="s">
        <v>4374</v>
      </c>
      <c r="B884" s="10" t="s">
        <v>3252</v>
      </c>
    </row>
    <row r="885" spans="1:2" ht="15.75" customHeight="1">
      <c r="A885" s="10" t="s">
        <v>4375</v>
      </c>
      <c r="B885" s="10" t="s">
        <v>4376</v>
      </c>
    </row>
    <row r="886" spans="1:2" ht="15.75" customHeight="1">
      <c r="A886" s="10" t="s">
        <v>4377</v>
      </c>
      <c r="B886" s="10" t="s">
        <v>4378</v>
      </c>
    </row>
    <row r="887" spans="1:2" ht="15.75" customHeight="1">
      <c r="A887" s="10" t="s">
        <v>4379</v>
      </c>
      <c r="B887" s="10" t="s">
        <v>4380</v>
      </c>
    </row>
    <row r="888" spans="1:2" ht="15.75" customHeight="1">
      <c r="A888" s="10" t="s">
        <v>4381</v>
      </c>
      <c r="B888" s="10" t="s">
        <v>4382</v>
      </c>
    </row>
    <row r="889" spans="1:2" ht="15.75" customHeight="1">
      <c r="A889" s="10" t="s">
        <v>4383</v>
      </c>
      <c r="B889" s="10" t="s">
        <v>4384</v>
      </c>
    </row>
    <row r="890" spans="1:2" ht="15.75" customHeight="1">
      <c r="A890" s="10" t="s">
        <v>4385</v>
      </c>
      <c r="B890" s="10" t="s">
        <v>4386</v>
      </c>
    </row>
    <row r="891" spans="1:2" ht="15.75" customHeight="1">
      <c r="A891" s="10" t="s">
        <v>4387</v>
      </c>
      <c r="B891" s="10" t="s">
        <v>4388</v>
      </c>
    </row>
    <row r="892" spans="1:2" ht="15.75" customHeight="1">
      <c r="A892" s="10" t="s">
        <v>4389</v>
      </c>
      <c r="B892" s="10" t="s">
        <v>4390</v>
      </c>
    </row>
    <row r="893" spans="1:2" ht="15.75" customHeight="1">
      <c r="A893" s="10" t="s">
        <v>4391</v>
      </c>
      <c r="B893" s="10" t="s">
        <v>4392</v>
      </c>
    </row>
    <row r="894" spans="1:2" ht="15.75" customHeight="1">
      <c r="A894" s="10" t="s">
        <v>4393</v>
      </c>
      <c r="B894" s="10" t="s">
        <v>4394</v>
      </c>
    </row>
    <row r="895" spans="1:2" ht="15.75" customHeight="1">
      <c r="A895" s="10" t="s">
        <v>4395</v>
      </c>
      <c r="B895" s="10" t="s">
        <v>4396</v>
      </c>
    </row>
    <row r="896" spans="1:2" ht="15.75" customHeight="1">
      <c r="A896" s="10" t="s">
        <v>4397</v>
      </c>
      <c r="B896" s="10" t="s">
        <v>4398</v>
      </c>
    </row>
    <row r="897" spans="1:2" ht="15.75" customHeight="1">
      <c r="A897" s="10" t="s">
        <v>4399</v>
      </c>
      <c r="B897" s="10" t="s">
        <v>4400</v>
      </c>
    </row>
    <row r="898" spans="1:2" ht="15.75" customHeight="1">
      <c r="A898" s="10" t="s">
        <v>317</v>
      </c>
      <c r="B898" s="10" t="s">
        <v>4401</v>
      </c>
    </row>
    <row r="899" spans="1:2" ht="15.75" customHeight="1">
      <c r="A899" s="10" t="s">
        <v>4402</v>
      </c>
      <c r="B899" s="10" t="s">
        <v>4403</v>
      </c>
    </row>
    <row r="900" spans="1:2" ht="15.75" customHeight="1">
      <c r="A900" s="10" t="s">
        <v>4404</v>
      </c>
      <c r="B900" s="10" t="s">
        <v>4405</v>
      </c>
    </row>
    <row r="901" spans="1:2" ht="15.75" customHeight="1">
      <c r="A901" s="10" t="s">
        <v>4406</v>
      </c>
      <c r="B901" s="10" t="s">
        <v>3545</v>
      </c>
    </row>
    <row r="902" spans="1:2" ht="15.75" customHeight="1">
      <c r="A902" s="10" t="s">
        <v>4407</v>
      </c>
      <c r="B902" s="10" t="s">
        <v>4408</v>
      </c>
    </row>
    <row r="903" spans="1:2" ht="15.75" customHeight="1">
      <c r="A903" s="10" t="s">
        <v>4409</v>
      </c>
      <c r="B903" s="10" t="s">
        <v>4410</v>
      </c>
    </row>
    <row r="904" spans="1:2" ht="15.75" customHeight="1">
      <c r="A904" s="10" t="s">
        <v>4411</v>
      </c>
      <c r="B904" s="10" t="s">
        <v>4412</v>
      </c>
    </row>
    <row r="905" spans="1:2" ht="15.75" customHeight="1">
      <c r="A905" s="10" t="s">
        <v>4413</v>
      </c>
      <c r="B905" s="10" t="s">
        <v>4414</v>
      </c>
    </row>
    <row r="906" spans="1:2" ht="15.75" customHeight="1">
      <c r="A906" s="10" t="s">
        <v>4415</v>
      </c>
      <c r="B906" s="10" t="s">
        <v>2895</v>
      </c>
    </row>
    <row r="907" spans="1:2" ht="15.75" customHeight="1">
      <c r="A907" s="10" t="s">
        <v>4416</v>
      </c>
      <c r="B907" s="10" t="s">
        <v>4417</v>
      </c>
    </row>
    <row r="908" spans="1:2" ht="15.75" customHeight="1">
      <c r="A908" s="10" t="s">
        <v>4418</v>
      </c>
      <c r="B908" s="10" t="s">
        <v>4419</v>
      </c>
    </row>
    <row r="909" spans="1:2" ht="15.75" customHeight="1">
      <c r="A909" s="10" t="s">
        <v>4420</v>
      </c>
      <c r="B909" s="10" t="s">
        <v>4421</v>
      </c>
    </row>
    <row r="910" spans="1:2" ht="15.75" customHeight="1">
      <c r="A910" s="10" t="s">
        <v>4422</v>
      </c>
      <c r="B910" s="10" t="s">
        <v>4423</v>
      </c>
    </row>
    <row r="911" spans="1:2" ht="15.75" customHeight="1">
      <c r="A911" s="10" t="s">
        <v>4424</v>
      </c>
      <c r="B911" s="10" t="s">
        <v>4425</v>
      </c>
    </row>
    <row r="912" spans="1:2" ht="15.75" customHeight="1">
      <c r="A912" s="10" t="s">
        <v>4426</v>
      </c>
      <c r="B912" s="10" t="s">
        <v>4427</v>
      </c>
    </row>
    <row r="913" spans="1:2" ht="15.75" customHeight="1">
      <c r="A913" s="10" t="s">
        <v>4428</v>
      </c>
      <c r="B913" s="10" t="s">
        <v>4429</v>
      </c>
    </row>
    <row r="914" spans="1:2" ht="15.75" customHeight="1">
      <c r="A914" s="10" t="s">
        <v>4430</v>
      </c>
      <c r="B914" s="10" t="s">
        <v>4431</v>
      </c>
    </row>
    <row r="915" spans="1:2" ht="15.75" customHeight="1">
      <c r="A915" s="10" t="s">
        <v>4432</v>
      </c>
      <c r="B915" s="10" t="s">
        <v>2799</v>
      </c>
    </row>
    <row r="916" spans="1:2" ht="15.75" customHeight="1">
      <c r="A916" s="10" t="s">
        <v>4433</v>
      </c>
      <c r="B916" s="10" t="s">
        <v>4434</v>
      </c>
    </row>
    <row r="917" spans="1:2" ht="15.75" customHeight="1">
      <c r="A917" s="10" t="s">
        <v>4435</v>
      </c>
      <c r="B917" s="10" t="s">
        <v>4436</v>
      </c>
    </row>
    <row r="918" spans="1:2" ht="15.75" customHeight="1">
      <c r="A918" s="10" t="s">
        <v>4437</v>
      </c>
      <c r="B918" s="10" t="s">
        <v>4438</v>
      </c>
    </row>
    <row r="919" spans="1:2" ht="15.75" customHeight="1">
      <c r="A919" s="10" t="s">
        <v>4439</v>
      </c>
      <c r="B919" s="10" t="s">
        <v>4440</v>
      </c>
    </row>
    <row r="920" spans="1:2" ht="15.75" customHeight="1">
      <c r="A920" s="10" t="s">
        <v>4441</v>
      </c>
      <c r="B920" s="10" t="s">
        <v>4442</v>
      </c>
    </row>
    <row r="921" spans="1:2" ht="15.75" customHeight="1">
      <c r="A921" s="10" t="s">
        <v>4443</v>
      </c>
      <c r="B921" s="10" t="s">
        <v>4444</v>
      </c>
    </row>
    <row r="922" spans="1:2" ht="15.75" customHeight="1">
      <c r="A922" s="10" t="s">
        <v>4445</v>
      </c>
      <c r="B922" s="10" t="s">
        <v>4446</v>
      </c>
    </row>
    <row r="923" spans="1:2" ht="15.75" customHeight="1">
      <c r="A923" s="10" t="s">
        <v>4447</v>
      </c>
      <c r="B923" s="10" t="s">
        <v>4448</v>
      </c>
    </row>
    <row r="924" spans="1:2" ht="15.75" customHeight="1">
      <c r="A924" s="10" t="s">
        <v>4449</v>
      </c>
      <c r="B924" s="10" t="s">
        <v>4450</v>
      </c>
    </row>
    <row r="925" spans="1:2" ht="15.75" customHeight="1">
      <c r="A925" s="10" t="s">
        <v>4451</v>
      </c>
      <c r="B925" s="10" t="s">
        <v>4452</v>
      </c>
    </row>
    <row r="926" spans="1:2" ht="15.75" customHeight="1">
      <c r="A926" s="10" t="s">
        <v>4453</v>
      </c>
      <c r="B926" s="10" t="s">
        <v>4454</v>
      </c>
    </row>
    <row r="927" spans="1:2" ht="15.75" customHeight="1">
      <c r="A927" s="10" t="s">
        <v>4455</v>
      </c>
      <c r="B927" s="10" t="s">
        <v>4456</v>
      </c>
    </row>
    <row r="928" spans="1:2" ht="15.75" customHeight="1">
      <c r="A928" s="10" t="s">
        <v>4457</v>
      </c>
      <c r="B928" s="10" t="s">
        <v>4458</v>
      </c>
    </row>
    <row r="929" spans="1:2" ht="15.75" customHeight="1">
      <c r="A929" s="10" t="s">
        <v>4459</v>
      </c>
      <c r="B929" s="10" t="s">
        <v>2863</v>
      </c>
    </row>
    <row r="930" spans="1:2" ht="15.75" customHeight="1">
      <c r="A930" s="10" t="s">
        <v>4460</v>
      </c>
      <c r="B930" s="10" t="s">
        <v>4461</v>
      </c>
    </row>
    <row r="931" spans="1:2" ht="15.75" customHeight="1">
      <c r="A931" s="10" t="s">
        <v>4462</v>
      </c>
      <c r="B931" s="10" t="s">
        <v>4463</v>
      </c>
    </row>
    <row r="932" spans="1:2" ht="15.75" customHeight="1">
      <c r="A932" s="10" t="s">
        <v>4464</v>
      </c>
      <c r="B932" s="10" t="s">
        <v>4465</v>
      </c>
    </row>
    <row r="933" spans="1:2" ht="15.75" customHeight="1">
      <c r="A933" s="10" t="s">
        <v>2378</v>
      </c>
      <c r="B933" s="10" t="s">
        <v>4466</v>
      </c>
    </row>
    <row r="934" spans="1:2" ht="15.75" customHeight="1">
      <c r="A934" s="10" t="s">
        <v>4467</v>
      </c>
      <c r="B934" s="10" t="s">
        <v>4468</v>
      </c>
    </row>
    <row r="935" spans="1:2" ht="15.75" customHeight="1">
      <c r="A935" s="10" t="s">
        <v>4469</v>
      </c>
      <c r="B935" s="10" t="s">
        <v>2803</v>
      </c>
    </row>
    <row r="936" spans="1:2" ht="15.75" customHeight="1">
      <c r="A936" s="10" t="s">
        <v>4470</v>
      </c>
      <c r="B936" s="10" t="s">
        <v>4471</v>
      </c>
    </row>
    <row r="937" spans="1:2" ht="15.75" customHeight="1">
      <c r="A937" s="10" t="s">
        <v>4472</v>
      </c>
      <c r="B937" s="10" t="s">
        <v>4367</v>
      </c>
    </row>
    <row r="938" spans="1:2" ht="15.75" customHeight="1">
      <c r="A938" s="10" t="s">
        <v>2043</v>
      </c>
      <c r="B938" s="10" t="s">
        <v>4473</v>
      </c>
    </row>
    <row r="939" spans="1:2" ht="15.75" customHeight="1">
      <c r="A939" s="10" t="s">
        <v>4474</v>
      </c>
      <c r="B939" s="10" t="s">
        <v>4475</v>
      </c>
    </row>
    <row r="940" spans="1:2" ht="15.75" customHeight="1">
      <c r="A940" s="10" t="s">
        <v>4476</v>
      </c>
      <c r="B940" s="10" t="s">
        <v>3884</v>
      </c>
    </row>
    <row r="941" spans="1:2" ht="15.75" customHeight="1">
      <c r="A941" s="10" t="s">
        <v>4477</v>
      </c>
      <c r="B941" s="10" t="s">
        <v>4478</v>
      </c>
    </row>
    <row r="942" spans="1:2" ht="15.75" customHeight="1">
      <c r="A942" s="10" t="s">
        <v>4479</v>
      </c>
      <c r="B942" s="10" t="s">
        <v>4480</v>
      </c>
    </row>
    <row r="943" spans="1:2" ht="15.75" customHeight="1">
      <c r="A943" s="10" t="s">
        <v>4481</v>
      </c>
      <c r="B943" s="10" t="s">
        <v>4482</v>
      </c>
    </row>
    <row r="944" spans="1:2" ht="15.75" customHeight="1">
      <c r="A944" s="10" t="s">
        <v>4483</v>
      </c>
      <c r="B944" s="10" t="s">
        <v>4484</v>
      </c>
    </row>
    <row r="945" spans="1:2" ht="15.75" customHeight="1">
      <c r="A945" s="10" t="s">
        <v>4485</v>
      </c>
      <c r="B945" s="10" t="s">
        <v>4486</v>
      </c>
    </row>
    <row r="946" spans="1:2" ht="15.75" customHeight="1">
      <c r="A946" s="10" t="s">
        <v>4487</v>
      </c>
      <c r="B946" s="10" t="s">
        <v>4488</v>
      </c>
    </row>
    <row r="947" spans="1:2" ht="15.75" customHeight="1">
      <c r="A947" s="10" t="s">
        <v>4489</v>
      </c>
      <c r="B947" s="10" t="s">
        <v>4490</v>
      </c>
    </row>
    <row r="948" spans="1:2" ht="15.75" customHeight="1">
      <c r="A948" s="10" t="s">
        <v>4491</v>
      </c>
      <c r="B948" s="10" t="s">
        <v>4492</v>
      </c>
    </row>
    <row r="949" spans="1:2" ht="15.75" customHeight="1">
      <c r="A949" s="10" t="s">
        <v>4493</v>
      </c>
      <c r="B949" s="10" t="s">
        <v>4494</v>
      </c>
    </row>
    <row r="950" spans="1:2" ht="15.75" customHeight="1">
      <c r="A950" s="10" t="s">
        <v>4495</v>
      </c>
      <c r="B950" s="10" t="s">
        <v>4496</v>
      </c>
    </row>
    <row r="951" spans="1:2" ht="15.75" customHeight="1">
      <c r="A951" s="10" t="s">
        <v>1914</v>
      </c>
      <c r="B951" s="10" t="s">
        <v>4497</v>
      </c>
    </row>
    <row r="952" spans="1:2" ht="15.75" customHeight="1">
      <c r="A952" s="10" t="s">
        <v>4498</v>
      </c>
      <c r="B952" s="10" t="s">
        <v>4499</v>
      </c>
    </row>
    <row r="953" spans="1:2" ht="15.75" customHeight="1">
      <c r="A953" s="10" t="s">
        <v>4500</v>
      </c>
      <c r="B953" s="10" t="s">
        <v>4501</v>
      </c>
    </row>
    <row r="954" spans="1:2" ht="15.75" customHeight="1">
      <c r="A954" s="10" t="s">
        <v>4502</v>
      </c>
      <c r="B954" s="10" t="s">
        <v>3087</v>
      </c>
    </row>
    <row r="955" spans="1:2" ht="15.75" customHeight="1">
      <c r="A955" s="10" t="s">
        <v>608</v>
      </c>
      <c r="B955" s="10" t="s">
        <v>4503</v>
      </c>
    </row>
    <row r="956" spans="1:2" ht="15.75" customHeight="1">
      <c r="A956" s="10" t="s">
        <v>4504</v>
      </c>
      <c r="B956" s="10" t="s">
        <v>2907</v>
      </c>
    </row>
    <row r="957" spans="1:2" ht="15.75" customHeight="1">
      <c r="A957" s="10" t="s">
        <v>4505</v>
      </c>
      <c r="B957" s="10" t="s">
        <v>4506</v>
      </c>
    </row>
    <row r="958" spans="1:2" ht="15.75" customHeight="1">
      <c r="A958" s="10" t="s">
        <v>4507</v>
      </c>
      <c r="B958" s="10" t="s">
        <v>4508</v>
      </c>
    </row>
    <row r="959" spans="1:2" ht="15.75" customHeight="1">
      <c r="A959" s="10" t="s">
        <v>4509</v>
      </c>
      <c r="B959" s="10" t="s">
        <v>4510</v>
      </c>
    </row>
    <row r="960" spans="1:2" ht="15.75" customHeight="1">
      <c r="A960" s="10" t="s">
        <v>4511</v>
      </c>
      <c r="B960" s="10" t="s">
        <v>4512</v>
      </c>
    </row>
    <row r="961" spans="1:2" ht="15.75" customHeight="1">
      <c r="A961" s="10" t="s">
        <v>4513</v>
      </c>
      <c r="B961" s="10" t="s">
        <v>4514</v>
      </c>
    </row>
    <row r="962" spans="1:2" ht="15.75" customHeight="1">
      <c r="A962" s="10" t="s">
        <v>86</v>
      </c>
      <c r="B962" s="10" t="s">
        <v>4515</v>
      </c>
    </row>
    <row r="963" spans="1:2" ht="15.75" customHeight="1">
      <c r="A963" s="10" t="s">
        <v>4516</v>
      </c>
      <c r="B963" s="10" t="s">
        <v>4517</v>
      </c>
    </row>
    <row r="964" spans="1:2" ht="15.75" customHeight="1">
      <c r="A964" s="10" t="s">
        <v>4518</v>
      </c>
      <c r="B964" s="10" t="s">
        <v>4519</v>
      </c>
    </row>
    <row r="965" spans="1:2" ht="15.75" customHeight="1">
      <c r="A965" s="10" t="s">
        <v>4520</v>
      </c>
      <c r="B965" s="10" t="s">
        <v>4521</v>
      </c>
    </row>
    <row r="966" spans="1:2" ht="15.75" customHeight="1">
      <c r="A966" s="10" t="s">
        <v>1074</v>
      </c>
      <c r="B966" s="10" t="s">
        <v>4522</v>
      </c>
    </row>
    <row r="967" spans="1:2" ht="15.75" customHeight="1">
      <c r="A967" s="10" t="s">
        <v>904</v>
      </c>
      <c r="B967" s="10" t="s">
        <v>4523</v>
      </c>
    </row>
    <row r="968" spans="1:2" ht="15.75" customHeight="1">
      <c r="A968" s="10" t="s">
        <v>2433</v>
      </c>
      <c r="B968" s="10" t="s">
        <v>4524</v>
      </c>
    </row>
    <row r="969" spans="1:2" ht="15.75" customHeight="1">
      <c r="A969" s="10" t="s">
        <v>4525</v>
      </c>
      <c r="B969" s="10" t="s">
        <v>4526</v>
      </c>
    </row>
    <row r="970" spans="1:2" ht="15.75" customHeight="1">
      <c r="A970" s="10" t="s">
        <v>4527</v>
      </c>
      <c r="B970" s="10" t="s">
        <v>4528</v>
      </c>
    </row>
    <row r="971" spans="1:2" ht="15.75" customHeight="1">
      <c r="A971" s="10" t="s">
        <v>4529</v>
      </c>
      <c r="B971" s="10" t="s">
        <v>4530</v>
      </c>
    </row>
    <row r="972" spans="1:2" ht="15.75" customHeight="1">
      <c r="A972" s="10" t="s">
        <v>4531</v>
      </c>
      <c r="B972" s="10" t="s">
        <v>2883</v>
      </c>
    </row>
    <row r="973" spans="1:2" ht="15.75" customHeight="1">
      <c r="A973" s="10" t="s">
        <v>4532</v>
      </c>
      <c r="B973" s="10" t="s">
        <v>4533</v>
      </c>
    </row>
    <row r="974" spans="1:2" ht="15.75" customHeight="1">
      <c r="A974" s="10" t="s">
        <v>4534</v>
      </c>
      <c r="B974" s="10" t="s">
        <v>4535</v>
      </c>
    </row>
    <row r="975" spans="1:2" ht="15.75" customHeight="1">
      <c r="A975" s="10" t="s">
        <v>4536</v>
      </c>
      <c r="B975" s="10" t="s">
        <v>4537</v>
      </c>
    </row>
    <row r="976" spans="1:2" ht="15.75" customHeight="1">
      <c r="A976" s="10" t="s">
        <v>4538</v>
      </c>
      <c r="B976" s="10" t="s">
        <v>4539</v>
      </c>
    </row>
    <row r="977" spans="1:2" ht="15.75" customHeight="1">
      <c r="A977" s="10" t="s">
        <v>4540</v>
      </c>
      <c r="B977" s="10" t="s">
        <v>4541</v>
      </c>
    </row>
    <row r="978" spans="1:2" ht="15.75" customHeight="1">
      <c r="A978" s="10" t="s">
        <v>4542</v>
      </c>
      <c r="B978" s="10" t="s">
        <v>3428</v>
      </c>
    </row>
    <row r="979" spans="1:2" ht="15.75" customHeight="1">
      <c r="A979" s="10" t="s">
        <v>1903</v>
      </c>
      <c r="B979" s="10" t="s">
        <v>2969</v>
      </c>
    </row>
    <row r="980" spans="1:2" ht="15.75" customHeight="1">
      <c r="A980" s="10" t="s">
        <v>4543</v>
      </c>
      <c r="B980" s="10" t="s">
        <v>3547</v>
      </c>
    </row>
    <row r="981" spans="1:2" ht="15.75" customHeight="1">
      <c r="A981" s="10" t="s">
        <v>4544</v>
      </c>
      <c r="B981" s="10" t="s">
        <v>4545</v>
      </c>
    </row>
    <row r="982" spans="1:2" ht="15.75" customHeight="1">
      <c r="A982" s="10" t="s">
        <v>4546</v>
      </c>
      <c r="B982" s="10" t="s">
        <v>4547</v>
      </c>
    </row>
    <row r="983" spans="1:2" ht="15.75" customHeight="1">
      <c r="A983" s="10" t="s">
        <v>4548</v>
      </c>
      <c r="B983" s="10" t="s">
        <v>3831</v>
      </c>
    </row>
    <row r="984" spans="1:2" ht="15.75" customHeight="1">
      <c r="A984" s="10" t="s">
        <v>4549</v>
      </c>
      <c r="B984" s="10" t="s">
        <v>4550</v>
      </c>
    </row>
    <row r="985" spans="1:2" ht="15.75" customHeight="1">
      <c r="A985" s="10" t="s">
        <v>4551</v>
      </c>
      <c r="B985" s="10" t="s">
        <v>4552</v>
      </c>
    </row>
    <row r="986" spans="1:2" ht="15.75" customHeight="1">
      <c r="A986" s="10" t="s">
        <v>4553</v>
      </c>
      <c r="B986" s="10" t="s">
        <v>4554</v>
      </c>
    </row>
    <row r="987" spans="1:2" ht="15.75" customHeight="1">
      <c r="A987" s="10" t="s">
        <v>4555</v>
      </c>
      <c r="B987" s="10" t="s">
        <v>4556</v>
      </c>
    </row>
    <row r="988" spans="1:2" ht="15.75" customHeight="1">
      <c r="A988" s="10" t="s">
        <v>4557</v>
      </c>
      <c r="B988" s="10" t="s">
        <v>4558</v>
      </c>
    </row>
    <row r="989" spans="1:2" ht="15.75" customHeight="1">
      <c r="A989" s="10" t="s">
        <v>4559</v>
      </c>
      <c r="B989" s="10" t="s">
        <v>3587</v>
      </c>
    </row>
    <row r="990" spans="1:2" ht="15.75" customHeight="1">
      <c r="A990" s="10" t="s">
        <v>4560</v>
      </c>
      <c r="B990" s="10" t="s">
        <v>4561</v>
      </c>
    </row>
    <row r="991" spans="1:2" ht="15.75" customHeight="1">
      <c r="A991" s="10" t="s">
        <v>4562</v>
      </c>
      <c r="B991" s="10" t="s">
        <v>4563</v>
      </c>
    </row>
    <row r="992" spans="1:2" ht="15.75" customHeight="1">
      <c r="A992" s="10" t="s">
        <v>4564</v>
      </c>
      <c r="B992" s="10" t="s">
        <v>4565</v>
      </c>
    </row>
    <row r="993" spans="1:2" ht="15.75" customHeight="1">
      <c r="A993" s="10" t="s">
        <v>4566</v>
      </c>
      <c r="B993" s="10" t="s">
        <v>4567</v>
      </c>
    </row>
    <row r="994" spans="1:2" ht="15.75" customHeight="1">
      <c r="A994" s="10" t="s">
        <v>4568</v>
      </c>
      <c r="B994" s="10" t="s">
        <v>3561</v>
      </c>
    </row>
    <row r="995" spans="1:2" ht="15.75" customHeight="1">
      <c r="A995" s="10" t="s">
        <v>1907</v>
      </c>
      <c r="B995" s="10" t="s">
        <v>4569</v>
      </c>
    </row>
    <row r="996" spans="1:2" ht="15.75" customHeight="1">
      <c r="A996" s="10" t="s">
        <v>4570</v>
      </c>
      <c r="B996" s="10" t="s">
        <v>4571</v>
      </c>
    </row>
    <row r="997" spans="1:2" ht="15.75" customHeight="1">
      <c r="A997" s="10" t="s">
        <v>4572</v>
      </c>
      <c r="B997" s="10" t="s">
        <v>4573</v>
      </c>
    </row>
    <row r="998" spans="1:2" ht="15.75" customHeight="1">
      <c r="A998" s="10" t="s">
        <v>4574</v>
      </c>
      <c r="B998" s="10" t="s">
        <v>3561</v>
      </c>
    </row>
    <row r="999" spans="1:2" ht="15.75" customHeight="1">
      <c r="A999" s="10" t="s">
        <v>4575</v>
      </c>
      <c r="B999" s="10" t="s">
        <v>4576</v>
      </c>
    </row>
    <row r="1000" spans="1:2" ht="15.75" customHeight="1">
      <c r="A1000" s="10" t="s">
        <v>4577</v>
      </c>
      <c r="B1000" s="10" t="s">
        <v>4578</v>
      </c>
    </row>
    <row r="1001" spans="1:2" ht="15.75" customHeight="1">
      <c r="A1001" s="10" t="s">
        <v>4579</v>
      </c>
      <c r="B1001" s="10" t="s">
        <v>4580</v>
      </c>
    </row>
    <row r="1002" spans="1:2" ht="15.75" customHeight="1">
      <c r="A1002" s="10" t="s">
        <v>4581</v>
      </c>
      <c r="B1002" s="10" t="s">
        <v>4582</v>
      </c>
    </row>
    <row r="1003" spans="1:2" ht="15.75" customHeight="1">
      <c r="A1003" s="10" t="s">
        <v>4583</v>
      </c>
      <c r="B1003" s="10" t="s">
        <v>4584</v>
      </c>
    </row>
    <row r="1004" spans="1:2" ht="15.75" customHeight="1">
      <c r="A1004" s="10" t="s">
        <v>4585</v>
      </c>
      <c r="B1004" s="10" t="s">
        <v>4586</v>
      </c>
    </row>
    <row r="1005" spans="1:2" ht="15.75" customHeight="1">
      <c r="A1005" s="10" t="s">
        <v>4587</v>
      </c>
      <c r="B1005" s="10" t="s">
        <v>4588</v>
      </c>
    </row>
    <row r="1006" spans="1:2" ht="15.75" customHeight="1">
      <c r="A1006" s="10" t="s">
        <v>4589</v>
      </c>
      <c r="B1006" s="10" t="s">
        <v>4590</v>
      </c>
    </row>
    <row r="1007" spans="1:2" ht="15.75" customHeight="1">
      <c r="A1007" s="10" t="s">
        <v>4591</v>
      </c>
      <c r="B1007" s="10" t="s">
        <v>4592</v>
      </c>
    </row>
    <row r="1008" spans="1:2" ht="15.75" customHeight="1">
      <c r="A1008" s="10" t="s">
        <v>4593</v>
      </c>
      <c r="B1008" s="10" t="s">
        <v>4594</v>
      </c>
    </row>
    <row r="1009" spans="1:2" ht="15.75" customHeight="1">
      <c r="A1009" s="10" t="s">
        <v>4595</v>
      </c>
      <c r="B1009" s="10" t="s">
        <v>3252</v>
      </c>
    </row>
    <row r="1010" spans="1:2" ht="15.75" customHeight="1">
      <c r="A1010" s="10" t="s">
        <v>4596</v>
      </c>
      <c r="B1010" s="10" t="s">
        <v>4597</v>
      </c>
    </row>
    <row r="1011" spans="1:2" ht="15.75" customHeight="1">
      <c r="A1011" s="10" t="s">
        <v>4598</v>
      </c>
      <c r="B1011" s="10" t="s">
        <v>4599</v>
      </c>
    </row>
    <row r="1012" spans="1:2" ht="15.75" customHeight="1">
      <c r="A1012" s="10" t="s">
        <v>4600</v>
      </c>
      <c r="B1012" s="10" t="s">
        <v>4601</v>
      </c>
    </row>
    <row r="1013" spans="1:2" ht="15.75" customHeight="1">
      <c r="A1013" s="10" t="s">
        <v>4602</v>
      </c>
      <c r="B1013" s="10" t="s">
        <v>4603</v>
      </c>
    </row>
    <row r="1014" spans="1:2" ht="15.75" customHeight="1">
      <c r="A1014" s="10" t="s">
        <v>4604</v>
      </c>
      <c r="B1014" s="10" t="s">
        <v>4605</v>
      </c>
    </row>
    <row r="1015" spans="1:2" ht="15.75" customHeight="1">
      <c r="A1015" s="10" t="s">
        <v>4606</v>
      </c>
      <c r="B1015" s="10" t="s">
        <v>4607</v>
      </c>
    </row>
    <row r="1016" spans="1:2" ht="15.75" customHeight="1">
      <c r="A1016" s="10" t="s">
        <v>4608</v>
      </c>
      <c r="B1016" s="10" t="s">
        <v>2807</v>
      </c>
    </row>
    <row r="1017" spans="1:2" ht="15.75" customHeight="1">
      <c r="A1017" s="10" t="s">
        <v>4609</v>
      </c>
      <c r="B1017" s="10" t="s">
        <v>4610</v>
      </c>
    </row>
    <row r="1018" spans="1:2" ht="15.75" customHeight="1">
      <c r="A1018" s="10" t="s">
        <v>4611</v>
      </c>
      <c r="B1018" s="10" t="s">
        <v>4612</v>
      </c>
    </row>
    <row r="1019" spans="1:2" ht="15.75" customHeight="1">
      <c r="A1019" s="10" t="s">
        <v>4613</v>
      </c>
      <c r="B1019" s="10" t="s">
        <v>2873</v>
      </c>
    </row>
    <row r="1020" spans="1:2" ht="15.75" customHeight="1">
      <c r="A1020" s="10" t="s">
        <v>4614</v>
      </c>
      <c r="B1020" s="10" t="s">
        <v>4615</v>
      </c>
    </row>
    <row r="1021" spans="1:2" ht="15.75" customHeight="1">
      <c r="A1021" s="10" t="s">
        <v>4616</v>
      </c>
      <c r="B1021" s="10" t="s">
        <v>4617</v>
      </c>
    </row>
    <row r="1022" spans="1:2" ht="15.75" customHeight="1">
      <c r="A1022" s="10" t="s">
        <v>4618</v>
      </c>
      <c r="B1022" s="10" t="s">
        <v>4619</v>
      </c>
    </row>
    <row r="1023" spans="1:2" ht="15.75" customHeight="1">
      <c r="A1023" s="10" t="s">
        <v>4620</v>
      </c>
      <c r="B1023" s="10" t="s">
        <v>4621</v>
      </c>
    </row>
    <row r="1024" spans="1:2" ht="15.75" customHeight="1">
      <c r="A1024" s="10" t="s">
        <v>4622</v>
      </c>
      <c r="B1024" s="10" t="s">
        <v>4623</v>
      </c>
    </row>
    <row r="1025" spans="1:2" ht="15.75" customHeight="1">
      <c r="A1025" s="10" t="s">
        <v>4624</v>
      </c>
      <c r="B1025" s="10" t="s">
        <v>4625</v>
      </c>
    </row>
    <row r="1026" spans="1:2" ht="15.75" customHeight="1">
      <c r="A1026" s="10" t="s">
        <v>4626</v>
      </c>
      <c r="B1026" s="10" t="s">
        <v>4627</v>
      </c>
    </row>
    <row r="1027" spans="1:2" ht="15.75" customHeight="1">
      <c r="A1027" s="10" t="s">
        <v>4628</v>
      </c>
      <c r="B1027" s="10" t="s">
        <v>4629</v>
      </c>
    </row>
    <row r="1028" spans="1:2" ht="15.75" customHeight="1">
      <c r="A1028" s="10" t="s">
        <v>4630</v>
      </c>
      <c r="B1028" s="10" t="s">
        <v>4631</v>
      </c>
    </row>
    <row r="1029" spans="1:2" ht="15.75" customHeight="1">
      <c r="A1029" s="10" t="s">
        <v>4632</v>
      </c>
      <c r="B1029" s="10" t="s">
        <v>4633</v>
      </c>
    </row>
    <row r="1030" spans="1:2" ht="15.75" customHeight="1">
      <c r="A1030" s="10" t="s">
        <v>4634</v>
      </c>
      <c r="B1030" s="10" t="s">
        <v>4635</v>
      </c>
    </row>
    <row r="1031" spans="1:2" ht="15.75" customHeight="1">
      <c r="A1031" s="10" t="s">
        <v>4636</v>
      </c>
      <c r="B1031" s="10" t="s">
        <v>4637</v>
      </c>
    </row>
    <row r="1032" spans="1:2" ht="15.75" customHeight="1">
      <c r="A1032" s="10" t="s">
        <v>2198</v>
      </c>
      <c r="B1032" s="10" t="s">
        <v>4638</v>
      </c>
    </row>
    <row r="1033" spans="1:2" ht="15.75" customHeight="1">
      <c r="A1033" s="10" t="s">
        <v>4639</v>
      </c>
      <c r="B1033" s="10" t="s">
        <v>4640</v>
      </c>
    </row>
    <row r="1034" spans="1:2" ht="15.75" customHeight="1">
      <c r="A1034" s="10" t="s">
        <v>4641</v>
      </c>
      <c r="B1034" s="10" t="s">
        <v>4642</v>
      </c>
    </row>
    <row r="1035" spans="1:2" ht="15.75" customHeight="1">
      <c r="A1035" s="10" t="s">
        <v>4643</v>
      </c>
      <c r="B1035" s="10" t="s">
        <v>4644</v>
      </c>
    </row>
    <row r="1036" spans="1:2" ht="15.75" customHeight="1">
      <c r="A1036" s="10" t="s">
        <v>4645</v>
      </c>
      <c r="B1036" s="10" t="s">
        <v>4646</v>
      </c>
    </row>
    <row r="1037" spans="1:2" ht="15.75" customHeight="1">
      <c r="A1037" s="10" t="s">
        <v>4647</v>
      </c>
      <c r="B1037" s="10" t="s">
        <v>4648</v>
      </c>
    </row>
    <row r="1038" spans="1:2" ht="15.75" customHeight="1">
      <c r="A1038" s="10" t="s">
        <v>4649</v>
      </c>
      <c r="B1038" s="10" t="s">
        <v>4650</v>
      </c>
    </row>
    <row r="1039" spans="1:2" ht="15.75" customHeight="1">
      <c r="A1039" s="10" t="s">
        <v>4651</v>
      </c>
      <c r="B1039" s="10" t="s">
        <v>4652</v>
      </c>
    </row>
    <row r="1040" spans="1:2" ht="15.75" customHeight="1">
      <c r="A1040" s="10" t="s">
        <v>4653</v>
      </c>
      <c r="B1040" s="10" t="s">
        <v>4654</v>
      </c>
    </row>
    <row r="1041" spans="1:2" ht="15.75" customHeight="1">
      <c r="A1041" s="10" t="s">
        <v>4655</v>
      </c>
      <c r="B1041" s="10" t="s">
        <v>4656</v>
      </c>
    </row>
    <row r="1042" spans="1:2" ht="15.75" customHeight="1">
      <c r="A1042" s="10" t="s">
        <v>4657</v>
      </c>
      <c r="B1042" s="10" t="s">
        <v>4658</v>
      </c>
    </row>
    <row r="1043" spans="1:2" ht="15.75" customHeight="1">
      <c r="A1043" s="10" t="s">
        <v>4659</v>
      </c>
      <c r="B1043" s="10" t="s">
        <v>4660</v>
      </c>
    </row>
    <row r="1044" spans="1:2" ht="15.75" customHeight="1">
      <c r="A1044" s="10" t="s">
        <v>4661</v>
      </c>
      <c r="B1044" s="10" t="s">
        <v>4662</v>
      </c>
    </row>
    <row r="1045" spans="1:2" ht="15.75" customHeight="1">
      <c r="A1045" s="10" t="s">
        <v>4663</v>
      </c>
      <c r="B1045" s="10" t="s">
        <v>4664</v>
      </c>
    </row>
    <row r="1046" spans="1:2" ht="15.75" customHeight="1">
      <c r="A1046" s="10" t="s">
        <v>4665</v>
      </c>
      <c r="B1046" s="10" t="s">
        <v>4666</v>
      </c>
    </row>
    <row r="1047" spans="1:2" ht="15.75" customHeight="1">
      <c r="A1047" s="10" t="s">
        <v>4667</v>
      </c>
      <c r="B1047" s="10" t="s">
        <v>4668</v>
      </c>
    </row>
    <row r="1048" spans="1:2" ht="15.75" customHeight="1">
      <c r="A1048" s="10" t="s">
        <v>4669</v>
      </c>
      <c r="B1048" s="10" t="s">
        <v>4670</v>
      </c>
    </row>
    <row r="1049" spans="1:2" ht="15.75" customHeight="1">
      <c r="A1049" s="10" t="s">
        <v>352</v>
      </c>
      <c r="B1049" s="10" t="s">
        <v>4671</v>
      </c>
    </row>
    <row r="1050" spans="1:2" ht="15.75" customHeight="1">
      <c r="A1050" s="10" t="s">
        <v>4672</v>
      </c>
      <c r="B1050" s="10" t="s">
        <v>4673</v>
      </c>
    </row>
    <row r="1051" spans="1:2" ht="15.75" customHeight="1">
      <c r="A1051" s="10" t="s">
        <v>4674</v>
      </c>
      <c r="B1051" s="10" t="s">
        <v>4675</v>
      </c>
    </row>
    <row r="1052" spans="1:2" ht="15.75" customHeight="1">
      <c r="A1052" s="10" t="s">
        <v>4676</v>
      </c>
      <c r="B1052" s="10" t="s">
        <v>2889</v>
      </c>
    </row>
    <row r="1053" spans="1:2" ht="15.75" customHeight="1">
      <c r="A1053" s="10" t="s">
        <v>4677</v>
      </c>
      <c r="B1053" s="10" t="s">
        <v>4678</v>
      </c>
    </row>
    <row r="1054" spans="1:2" ht="15.75" customHeight="1">
      <c r="A1054" s="10" t="s">
        <v>4679</v>
      </c>
      <c r="B1054" s="10" t="s">
        <v>4680</v>
      </c>
    </row>
    <row r="1055" spans="1:2" ht="15.75" customHeight="1">
      <c r="A1055" s="10" t="s">
        <v>4681</v>
      </c>
      <c r="B1055" s="10" t="s">
        <v>4682</v>
      </c>
    </row>
    <row r="1056" spans="1:2" ht="15.75" customHeight="1">
      <c r="A1056" s="10" t="s">
        <v>4683</v>
      </c>
      <c r="B1056" s="10" t="s">
        <v>4684</v>
      </c>
    </row>
    <row r="1057" spans="1:2" ht="15.75" customHeight="1">
      <c r="A1057" s="10" t="s">
        <v>4685</v>
      </c>
      <c r="B1057" s="10" t="s">
        <v>4686</v>
      </c>
    </row>
    <row r="1058" spans="1:2" ht="15.75" customHeight="1">
      <c r="A1058" s="10" t="s">
        <v>4687</v>
      </c>
      <c r="B1058" s="10" t="s">
        <v>4688</v>
      </c>
    </row>
    <row r="1059" spans="1:2" ht="15.75" customHeight="1">
      <c r="A1059" s="10" t="s">
        <v>4689</v>
      </c>
      <c r="B1059" s="10" t="s">
        <v>4690</v>
      </c>
    </row>
    <row r="1060" spans="1:2" ht="15.75" customHeight="1">
      <c r="A1060" s="10" t="s">
        <v>4691</v>
      </c>
      <c r="B1060" s="10" t="s">
        <v>4692</v>
      </c>
    </row>
    <row r="1061" spans="1:2" ht="15.75" customHeight="1">
      <c r="A1061" s="10" t="s">
        <v>4693</v>
      </c>
      <c r="B1061" s="10" t="s">
        <v>4694</v>
      </c>
    </row>
    <row r="1062" spans="1:2" ht="15.75" customHeight="1">
      <c r="A1062" s="10" t="s">
        <v>4695</v>
      </c>
      <c r="B1062" s="10" t="s">
        <v>4696</v>
      </c>
    </row>
    <row r="1063" spans="1:2" ht="15.75" customHeight="1">
      <c r="A1063" s="10" t="s">
        <v>4697</v>
      </c>
      <c r="B1063" s="10" t="s">
        <v>4698</v>
      </c>
    </row>
    <row r="1064" spans="1:2" ht="15.75" customHeight="1">
      <c r="A1064" s="10" t="s">
        <v>4699</v>
      </c>
      <c r="B1064" s="10" t="s">
        <v>4700</v>
      </c>
    </row>
    <row r="1065" spans="1:2" ht="15.75" customHeight="1">
      <c r="A1065" s="10" t="s">
        <v>4701</v>
      </c>
      <c r="B1065" s="10" t="s">
        <v>4702</v>
      </c>
    </row>
    <row r="1066" spans="1:2" ht="15.75" customHeight="1">
      <c r="A1066" s="10" t="s">
        <v>4703</v>
      </c>
      <c r="B1066" s="10" t="s">
        <v>4704</v>
      </c>
    </row>
    <row r="1067" spans="1:2" ht="15.75" customHeight="1">
      <c r="A1067" s="10" t="s">
        <v>4705</v>
      </c>
      <c r="B1067" s="10" t="s">
        <v>4706</v>
      </c>
    </row>
    <row r="1068" spans="1:2" ht="15.75" customHeight="1">
      <c r="A1068" s="10" t="s">
        <v>4707</v>
      </c>
      <c r="B1068" s="10" t="s">
        <v>4708</v>
      </c>
    </row>
    <row r="1069" spans="1:2" ht="15.75" customHeight="1">
      <c r="A1069" s="10" t="s">
        <v>4709</v>
      </c>
      <c r="B1069" s="10" t="s">
        <v>4710</v>
      </c>
    </row>
    <row r="1070" spans="1:2" ht="15.75" customHeight="1">
      <c r="A1070" s="10" t="s">
        <v>4711</v>
      </c>
      <c r="B1070" s="10" t="s">
        <v>4712</v>
      </c>
    </row>
    <row r="1071" spans="1:2" ht="15.75" customHeight="1">
      <c r="A1071" s="10" t="s">
        <v>4713</v>
      </c>
      <c r="B1071" s="10" t="s">
        <v>4714</v>
      </c>
    </row>
    <row r="1072" spans="1:2" ht="15.75" customHeight="1">
      <c r="A1072" s="10" t="s">
        <v>2122</v>
      </c>
      <c r="B1072" s="10" t="s">
        <v>4715</v>
      </c>
    </row>
    <row r="1073" spans="1:2" ht="15.75" customHeight="1">
      <c r="A1073" s="10" t="s">
        <v>4716</v>
      </c>
      <c r="B1073" s="10" t="s">
        <v>4717</v>
      </c>
    </row>
    <row r="1074" spans="1:2" ht="15.75" customHeight="1">
      <c r="A1074" s="10" t="s">
        <v>4718</v>
      </c>
      <c r="B1074" s="10" t="s">
        <v>4719</v>
      </c>
    </row>
    <row r="1075" spans="1:2" ht="15.75" customHeight="1">
      <c r="A1075" s="10" t="s">
        <v>4720</v>
      </c>
      <c r="B1075" s="10" t="s">
        <v>4721</v>
      </c>
    </row>
    <row r="1076" spans="1:2" ht="15.75" customHeight="1">
      <c r="A1076" s="10" t="s">
        <v>4722</v>
      </c>
      <c r="B1076" s="10" t="s">
        <v>4149</v>
      </c>
    </row>
    <row r="1077" spans="1:2" ht="15.75" customHeight="1">
      <c r="A1077" s="10" t="s">
        <v>4723</v>
      </c>
      <c r="B1077" s="10" t="s">
        <v>4724</v>
      </c>
    </row>
    <row r="1078" spans="1:2" ht="15.75" customHeight="1">
      <c r="A1078" s="10" t="s">
        <v>4725</v>
      </c>
      <c r="B1078" s="10" t="s">
        <v>2807</v>
      </c>
    </row>
    <row r="1079" spans="1:2" ht="15.75" customHeight="1">
      <c r="A1079" s="10" t="s">
        <v>4726</v>
      </c>
      <c r="B1079" s="10" t="s">
        <v>4727</v>
      </c>
    </row>
    <row r="1080" spans="1:2" ht="15.75" customHeight="1">
      <c r="A1080" s="10" t="s">
        <v>2092</v>
      </c>
      <c r="B1080" s="10" t="s">
        <v>4728</v>
      </c>
    </row>
    <row r="1081" spans="1:2" ht="15.75" customHeight="1">
      <c r="A1081" s="10" t="s">
        <v>4729</v>
      </c>
      <c r="B1081" s="10" t="s">
        <v>4730</v>
      </c>
    </row>
    <row r="1082" spans="1:2" ht="15.75" customHeight="1">
      <c r="A1082" s="10" t="s">
        <v>2426</v>
      </c>
      <c r="B1082" s="10" t="s">
        <v>4731</v>
      </c>
    </row>
    <row r="1083" spans="1:2" ht="15.75" customHeight="1">
      <c r="A1083" s="10" t="s">
        <v>4732</v>
      </c>
      <c r="B1083" s="10" t="s">
        <v>4733</v>
      </c>
    </row>
    <row r="1084" spans="1:2" ht="15.75" customHeight="1">
      <c r="A1084" s="10" t="s">
        <v>4734</v>
      </c>
      <c r="B1084" s="10" t="s">
        <v>2857</v>
      </c>
    </row>
    <row r="1085" spans="1:2" ht="15.75" customHeight="1">
      <c r="A1085" s="10" t="s">
        <v>4735</v>
      </c>
      <c r="B1085" s="10" t="s">
        <v>3547</v>
      </c>
    </row>
    <row r="1086" spans="1:2" ht="15.75" customHeight="1">
      <c r="A1086" s="10" t="s">
        <v>4736</v>
      </c>
      <c r="B1086" s="10" t="s">
        <v>4737</v>
      </c>
    </row>
    <row r="1087" spans="1:2" ht="15.75" customHeight="1">
      <c r="A1087" s="10" t="s">
        <v>4738</v>
      </c>
      <c r="B1087" s="10" t="s">
        <v>4739</v>
      </c>
    </row>
    <row r="1088" spans="1:2" ht="15.75" customHeight="1">
      <c r="A1088" s="10" t="s">
        <v>4740</v>
      </c>
      <c r="B1088" s="10" t="s">
        <v>4741</v>
      </c>
    </row>
    <row r="1089" spans="1:2" ht="15.75" customHeight="1">
      <c r="A1089" s="10" t="s">
        <v>4742</v>
      </c>
      <c r="B1089" s="10" t="s">
        <v>4743</v>
      </c>
    </row>
    <row r="1090" spans="1:2" ht="15.75" customHeight="1">
      <c r="A1090" s="10" t="s">
        <v>4744</v>
      </c>
      <c r="B1090" s="10" t="s">
        <v>2873</v>
      </c>
    </row>
    <row r="1091" spans="1:2" ht="15.75" customHeight="1">
      <c r="A1091" s="10" t="s">
        <v>4745</v>
      </c>
      <c r="B1091" s="10" t="s">
        <v>2723</v>
      </c>
    </row>
    <row r="1092" spans="1:2" ht="15.75" customHeight="1">
      <c r="A1092" s="10" t="s">
        <v>4746</v>
      </c>
      <c r="B1092" s="10" t="s">
        <v>4747</v>
      </c>
    </row>
    <row r="1093" spans="1:2" ht="15.75" customHeight="1">
      <c r="A1093" s="10" t="s">
        <v>4748</v>
      </c>
      <c r="B1093" s="10" t="s">
        <v>4749</v>
      </c>
    </row>
    <row r="1094" spans="1:2" ht="15.75" customHeight="1">
      <c r="A1094" s="10" t="s">
        <v>4750</v>
      </c>
      <c r="B1094" s="10" t="s">
        <v>4751</v>
      </c>
    </row>
    <row r="1095" spans="1:2" ht="15.75" customHeight="1">
      <c r="A1095" s="10" t="s">
        <v>4752</v>
      </c>
      <c r="B1095" s="10" t="s">
        <v>4753</v>
      </c>
    </row>
    <row r="1096" spans="1:2" ht="15.75" customHeight="1">
      <c r="A1096" s="10" t="s">
        <v>4754</v>
      </c>
      <c r="B1096" s="10" t="s">
        <v>4755</v>
      </c>
    </row>
    <row r="1097" spans="1:2" ht="15.75" customHeight="1">
      <c r="A1097" s="10" t="s">
        <v>4756</v>
      </c>
      <c r="B1097" s="10" t="s">
        <v>4757</v>
      </c>
    </row>
    <row r="1098" spans="1:2" ht="15.75" customHeight="1">
      <c r="A1098" s="10" t="s">
        <v>4758</v>
      </c>
      <c r="B1098" s="10" t="s">
        <v>4759</v>
      </c>
    </row>
    <row r="1099" spans="1:2" ht="15.75" customHeight="1">
      <c r="A1099" s="10" t="s">
        <v>4760</v>
      </c>
      <c r="B1099" s="10" t="s">
        <v>4761</v>
      </c>
    </row>
    <row r="1100" spans="1:2" ht="15.75" customHeight="1">
      <c r="A1100" s="10" t="s">
        <v>4762</v>
      </c>
      <c r="B1100" s="10" t="s">
        <v>4763</v>
      </c>
    </row>
    <row r="1101" spans="1:2" ht="15.75" customHeight="1">
      <c r="A1101" s="10" t="s">
        <v>68</v>
      </c>
      <c r="B1101" s="10" t="s">
        <v>4764</v>
      </c>
    </row>
    <row r="1102" spans="1:2" ht="15.75" customHeight="1">
      <c r="A1102" s="10" t="s">
        <v>4765</v>
      </c>
      <c r="B1102" s="10" t="s">
        <v>3016</v>
      </c>
    </row>
    <row r="1103" spans="1:2" ht="15.75" customHeight="1">
      <c r="A1103" s="10" t="s">
        <v>4766</v>
      </c>
      <c r="B1103" s="10" t="s">
        <v>4767</v>
      </c>
    </row>
    <row r="1104" spans="1:2" ht="15.75" customHeight="1">
      <c r="A1104" s="10" t="s">
        <v>4768</v>
      </c>
      <c r="B1104" s="10" t="s">
        <v>4769</v>
      </c>
    </row>
    <row r="1105" spans="1:2" ht="15.75" customHeight="1">
      <c r="A1105" s="10" t="s">
        <v>4770</v>
      </c>
      <c r="B1105" s="10" t="s">
        <v>4771</v>
      </c>
    </row>
    <row r="1106" spans="1:2" ht="15.75" customHeight="1">
      <c r="A1106" s="10" t="s">
        <v>4772</v>
      </c>
      <c r="B1106" s="10" t="s">
        <v>4773</v>
      </c>
    </row>
    <row r="1107" spans="1:2" ht="15.75" customHeight="1">
      <c r="A1107" s="10" t="s">
        <v>1018</v>
      </c>
      <c r="B1107" s="10" t="s">
        <v>4774</v>
      </c>
    </row>
    <row r="1108" spans="1:2" ht="15.75" customHeight="1">
      <c r="A1108" s="10" t="s">
        <v>4775</v>
      </c>
      <c r="B1108" s="10" t="s">
        <v>4776</v>
      </c>
    </row>
    <row r="1109" spans="1:2" ht="15.75" customHeight="1">
      <c r="A1109" s="10" t="s">
        <v>4777</v>
      </c>
      <c r="B1109" s="10" t="s">
        <v>4778</v>
      </c>
    </row>
    <row r="1110" spans="1:2" ht="15.75" customHeight="1">
      <c r="A1110" s="10" t="s">
        <v>4779</v>
      </c>
      <c r="B1110" s="10" t="s">
        <v>4780</v>
      </c>
    </row>
    <row r="1111" spans="1:2" ht="15.75" customHeight="1">
      <c r="A1111" s="10" t="s">
        <v>4781</v>
      </c>
      <c r="B1111" s="10" t="s">
        <v>4782</v>
      </c>
    </row>
    <row r="1112" spans="1:2" ht="15.75" customHeight="1">
      <c r="A1112" s="10" t="s">
        <v>4783</v>
      </c>
      <c r="B1112" s="10" t="s">
        <v>4784</v>
      </c>
    </row>
    <row r="1113" spans="1:2" ht="15.75" customHeight="1">
      <c r="A1113" s="10" t="s">
        <v>4785</v>
      </c>
      <c r="B1113" s="10" t="s">
        <v>4786</v>
      </c>
    </row>
    <row r="1114" spans="1:2" ht="15.75" customHeight="1">
      <c r="A1114" s="10" t="s">
        <v>4787</v>
      </c>
      <c r="B1114" s="10" t="s">
        <v>4788</v>
      </c>
    </row>
    <row r="1115" spans="1:2" ht="15.75" customHeight="1">
      <c r="A1115" s="10" t="s">
        <v>4789</v>
      </c>
      <c r="B1115" s="10" t="s">
        <v>4790</v>
      </c>
    </row>
    <row r="1116" spans="1:2" ht="15.75" customHeight="1">
      <c r="A1116" s="10" t="s">
        <v>4791</v>
      </c>
      <c r="B1116" s="10" t="s">
        <v>4792</v>
      </c>
    </row>
    <row r="1117" spans="1:2" ht="15.75" customHeight="1">
      <c r="A1117" s="10" t="s">
        <v>4793</v>
      </c>
      <c r="B1117" s="10" t="s">
        <v>4794</v>
      </c>
    </row>
    <row r="1118" spans="1:2" ht="15.75" customHeight="1">
      <c r="A1118" s="10" t="s">
        <v>4795</v>
      </c>
      <c r="B1118" s="10" t="s">
        <v>4796</v>
      </c>
    </row>
    <row r="1119" spans="1:2" ht="15.75" customHeight="1">
      <c r="A1119" s="10" t="s">
        <v>4797</v>
      </c>
      <c r="B1119" s="10" t="s">
        <v>4798</v>
      </c>
    </row>
    <row r="1120" spans="1:2" ht="15.75" customHeight="1">
      <c r="A1120" s="10" t="s">
        <v>4799</v>
      </c>
      <c r="B1120" s="10" t="s">
        <v>4800</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2015-06-05T18:19:34Z</dcterms:created>
  <dcterms:modified xsi:type="dcterms:W3CDTF">2026-06-30T15:40:51Z</dcterms:modified>
  <cp:category/>
  <cp:contentStatus/>
</cp:coreProperties>
</file>