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Server-gc\compartida\COMPARTIDA ADMON 2025\A GARES DOCUMENTOS\ICA\2025\EXOGENA\"/>
    </mc:Choice>
  </mc:AlternateContent>
  <xr:revisionPtr revIDLastSave="0" documentId="13_ncr:1_{A4BC69DC-557A-482E-A573-682D5176938E}" xr6:coauthVersionLast="47" xr6:coauthVersionMax="47" xr10:uidLastSave="{00000000-0000-0000-0000-000000000000}"/>
  <bookViews>
    <workbookView xWindow="-120" yWindow="-120" windowWidth="24240" windowHeight="131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<sst xmlns="http://schemas.openxmlformats.org/spreadsheetml/2006/main" count="4140" uniqueCount="3699">
  <si>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</si>
  <si>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</si>
  <si>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</si>
  <si>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</si>
  <si>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</si>
  <si>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</si>
  <si>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</si>
  <si>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</si>
  <si>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</si>
  <si>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</si>
  <si>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</si>
  <si>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</si>
  <si>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</si>
  <si>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</si>
  <si>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</si>
  <si>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</si>
  <si>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</si>
  <si>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</si>
  <si>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</si>
  <si>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</si>
  <si>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</si>
  <si>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</si>
  <si>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</si>
  <si>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</si>
  <si>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</si>
  <si>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</si>
  <si>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</si>
  <si>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</si>
  <si>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</si>
  <si>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</si>
  <si>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</si>
  <si>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</si>
  <si>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</si>
  <si>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</si>
  <si>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</si>
  <si>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</si>
  <si>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</si>
  <si>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</si>
  <si>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</si>
  <si>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</si>
  <si>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</si>
  <si>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</si>
  <si>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</si>
  <si>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</si>
  <si>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</si>
  <si>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</si>
  <si>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</si>
  <si>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</si>
  <si>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</si>
  <si>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</si>
  <si>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</si>
  <si>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</si>
  <si>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</si>
  <si>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</si>
  <si>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</si>
  <si>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</si>
  <si>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</si>
  <si>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</si>
  <si>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</si>
  <si>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</si>
  <si>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</si>
  <si>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</si>
  <si>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</si>
  <si>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</si>
  <si>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</si>
  <si>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</si>
  <si>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</si>
  <si>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</si>
  <si>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</si>
  <si>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</si>
  <si>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</si>
  <si>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</si>
  <si>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</si>
  <si>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</si>
  <si>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</si>
  <si>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</si>
  <si>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</si>
  <si>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</si>
  <si>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</si>
  <si>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</si>
  <si>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</si>
  <si>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</si>
  <si>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</si>
  <si>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</si>
  <si>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</si>
  <si>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</si>
  <si>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</si>
  <si>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</si>
  <si>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</si>
  <si>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</si>
  <si>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</si>
  <si>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</si>
  <si>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</si>
  <si>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</si>
  <si>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</si>
  <si>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</si>
  <si>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</si>
  <si>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</si>
  <si>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</si>
  <si>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</si>
  <si>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</si>
  <si>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</si>
  <si>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</si>
  <si>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</si>
  <si>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</si>
  <si>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</si>
  <si>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</si>
  <si>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</si>
  <si>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</si>
  <si>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</si>
  <si>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</si>
  <si>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</si>
  <si>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</si>
  <si>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</si>
  <si>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</si>
  <si>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</si>
  <si>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</si>
  <si>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</si>
  <si>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</si>
  <si>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</si>
  <si>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</si>
  <si>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</si>
  <si>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</si>
  <si>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</si>
  <si>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</si>
  <si>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</si>
  <si>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</si>
  <si>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</si>
  <si>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</si>
  <si>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</si>
  <si>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</si>
  <si>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</si>
  <si>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</si>
  <si>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</si>
  <si>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</si>
  <si>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</si>
  <si>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</si>
  <si>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</si>
  <si>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</si>
  <si>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</si>
  <si>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</si>
  <si>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</si>
  <si>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</si>
  <si>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</si>
  <si>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</si>
  <si>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</si>
  <si>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</si>
  <si>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</si>
  <si>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</si>
  <si>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</si>
  <si>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</si>
  <si>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</si>
  <si>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</si>
  <si>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</si>
  <si>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</si>
  <si>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</si>
  <si>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</si>
  <si>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</si>
  <si>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</si>
  <si>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</si>
  <si>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</si>
  <si>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</si>
  <si>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</si>
  <si>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</si>
  <si>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</si>
  <si>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</si>
  <si>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</si>
  <si>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</si>
  <si>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</si>
  <si>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</si>
  <si>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</si>
  <si>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</si>
  <si>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</si>
  <si>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</si>
  <si>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</si>
  <si>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</si>
  <si>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</si>
  <si>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</si>
  <si>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</si>
  <si>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</si>
  <si>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</si>
  <si>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</si>
  <si>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</si>
  <si>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</si>
  <si>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</si>
  <si>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</si>
  <si>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</si>
  <si>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</si>
  <si>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</si>
  <si>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</si>
  <si>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</si>
  <si>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</si>
  <si>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</si>
  <si>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</si>
  <si>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</si>
  <si>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</si>
  <si>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</si>
  <si>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</si>
  <si>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</si>
  <si>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</si>
  <si>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</si>
  <si>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</si>
  <si>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</si>
  <si>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</si>
  <si>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</si>
  <si>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</si>
  <si>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</si>
  <si>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</si>
  <si>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</si>
  <si>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</si>
  <si>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</si>
  <si>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</si>
  <si>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</si>
  <si>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</si>
  <si>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</si>
  <si>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</si>
  <si>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</si>
  <si>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</si>
  <si>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</si>
  <si>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</si>
  <si>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</si>
  <si>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</si>
  <si>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</si>
  <si>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</si>
  <si>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</si>
  <si>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</si>
  <si>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</si>
  <si>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</si>
  <si>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</si>
  <si>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</si>
  <si>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</si>
  <si>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</si>
  <si>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</si>
  <si>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</si>
  <si>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</si>
  <si>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</si>
  <si>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</si>
  <si>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</si>
  <si>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</si>
  <si>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</si>
  <si>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</si>
  <si>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</si>
  <si>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</si>
  <si>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</si>
  <si>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</si>
  <si>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</si>
  <si>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</si>
  <si>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</si>
  <si>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</si>
  <si>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</si>
  <si>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</si>
  <si>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</si>
  <si>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</si>
  <si>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</si>
  <si>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</si>
  <si>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</si>
  <si>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</si>
  <si>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</si>
  <si>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</si>
  <si>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</si>
  <si>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</si>
  <si>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</si>
  <si>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</si>
  <si>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</si>
  <si>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</si>
  <si>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</si>
  <si>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</si>
  <si>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</si>
  <si>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</si>
  <si>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</si>
  <si>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</si>
  <si>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</si>
  <si>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</si>
  <si>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</si>
  <si>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</si>
  <si>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</si>
  <si>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</si>
  <si>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</si>
  <si>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</si>
  <si>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</si>
  <si>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</si>
  <si>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</si>
  <si>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</si>
  <si>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</si>
  <si>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</si>
  <si>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</si>
  <si>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</si>
  <si>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</si>
  <si>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</si>
  <si>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</si>
  <si>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</si>
  <si>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</si>
  <si>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</si>
  <si>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</si>
  <si>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</si>
  <si>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</si>
  <si>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</si>
  <si>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</si>
  <si>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</si>
  <si>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</si>
  <si>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</si>
  <si>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</si>
  <si>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</si>
  <si>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</si>
  <si>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</si>
  <si>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</si>
  <si>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</si>
  <si>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</si>
  <si>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</si>
  <si>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</si>
  <si>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</si>
  <si>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</si>
  <si>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</si>
  <si>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</si>
  <si>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</si>
  <si>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</si>
  <si>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</si>
  <si>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</si>
  <si>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</si>
  <si>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</si>
  <si>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</si>
  <si>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</si>
  <si>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</si>
  <si>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</si>
  <si>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</si>
  <si>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</si>
  <si>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</si>
  <si>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</si>
  <si>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</si>
  <si>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</si>
  <si>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</si>
  <si>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</si>
  <si>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</si>
  <si>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</si>
  <si>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</si>
  <si>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</si>
  <si>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</si>
  <si>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</si>
  <si>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</si>
  <si>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</si>
  <si>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</si>
  <si>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</si>
  <si>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</si>
  <si>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</si>
  <si>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</si>
  <si>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</si>
  <si>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</si>
  <si>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</si>
  <si>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</si>
  <si>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</si>
  <si>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</si>
  <si>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</si>
  <si>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</si>
  <si>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</si>
  <si>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</si>
  <si>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</si>
  <si>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</si>
  <si>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</si>
  <si>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</si>
  <si>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</si>
  <si>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</si>
  <si>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</si>
  <si>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</si>
  <si>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</si>
  <si>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</si>
  <si>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</si>
  <si>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</si>
  <si>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</si>
  <si>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</si>
  <si>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</si>
  <si>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</si>
  <si>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</si>
  <si>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</si>
  <si>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</si>
  <si>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</si>
  <si>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</si>
  <si>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</si>
  <si>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</si>
  <si>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</si>
  <si>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</si>
  <si>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</si>
  <si>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</si>
  <si>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</si>
  <si>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</si>
  <si>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</si>
  <si>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</si>
  <si>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</si>
  <si>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</si>
  <si>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</si>
  <si>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</si>
  <si>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</si>
  <si>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</si>
  <si>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</si>
  <si>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</si>
  <si>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</si>
  <si>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</si>
  <si>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</si>
  <si>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</si>
  <si>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</si>
  <si>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</si>
  <si>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</si>
  <si>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</si>
  <si>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</si>
  <si>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</si>
  <si>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</si>
  <si>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</si>
  <si>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</si>
  <si>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</si>
  <si>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</si>
  <si>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</si>
  <si>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</si>
  <si>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</si>
  <si>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</si>
  <si>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</si>
  <si>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</si>
  <si>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</si>
  <si>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</si>
  <si>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</si>
  <si>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</si>
  <si>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</si>
  <si>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</si>
  <si>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</si>
  <si>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</si>
  <si>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</si>
  <si>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</si>
  <si>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</si>
  <si>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</si>
  <si>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</si>
  <si>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</si>
  <si>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</si>
  <si>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</si>
  <si>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</si>
  <si>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</si>
  <si>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</si>
  <si>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</si>
  <si>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</si>
  <si>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</si>
  <si>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</si>
  <si>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</si>
  <si>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</si>
  <si>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</si>
  <si>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</si>
  <si>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</si>
  <si>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</si>
  <si>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</si>
  <si>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</si>
  <si>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</si>
  <si>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</si>
  <si>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</si>
  <si>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</si>
  <si>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</si>
  <si>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</si>
  <si>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</si>
  <si>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</si>
  <si>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</si>
  <si>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</si>
  <si>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</si>
  <si>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</si>
  <si>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</si>
  <si>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</si>
  <si>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</si>
  <si>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</si>
  <si>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</si>
  <si>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</si>
  <si>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</si>
  <si>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</si>
  <si>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</si>
  <si>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</si>
  <si>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</si>
  <si>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</si>
  <si>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</si>
  <si>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</si>
  <si>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</si>
  <si>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</si>
  <si>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</si>
  <si>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</si>
  <si>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</si>
  <si>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</si>
  <si>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</si>
  <si>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</si>
  <si>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</si>
  <si>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</si>
  <si>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</si>
  <si>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</si>
  <si>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</si>
  <si>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</si>
  <si>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</si>
  <si>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</si>
  <si>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</si>
  <si>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</si>
  <si>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</si>
  <si>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</si>
  <si>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</si>
  <si>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</si>
  <si>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</si>
  <si>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</si>
  <si>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</si>
  <si>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</si>
  <si>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</si>
  <si>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</si>
  <si>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</si>
  <si>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</si>
  <si>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</si>
  <si>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</si>
  <si>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</si>
  <si>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</si>
  <si>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</si>
  <si>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</si>
  <si>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</si>
  <si>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</si>
  <si>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</si>
  <si>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</si>
  <si>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</si>
  <si>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</si>
  <si>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</si>
  <si>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</si>
  <si>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</si>
  <si>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</si>
  <si>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</si>
  <si>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</si>
  <si>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</si>
  <si>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</si>
  <si>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</si>
  <si>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</si>
  <si>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</si>
  <si>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</si>
  <si>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</si>
  <si>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</si>
  <si>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</si>
  <si>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</si>
  <si>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</si>
  <si>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</si>
  <si>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</si>
  <si>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</si>
  <si>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</si>
  <si>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</si>
  <si>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</si>
  <si>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</si>
  <si>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</si>
  <si>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</si>
  <si>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</si>
  <si>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</si>
  <si>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</si>
  <si>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</si>
  <si>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</si>
  <si>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</si>
  <si>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</si>
  <si>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</si>
  <si>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</si>
  <si>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</si>
  <si>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</si>
  <si>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</si>
  <si>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</si>
  <si>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</si>
  <si>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</si>
  <si>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</si>
  <si>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</si>
  <si>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</si>
  <si>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</si>
  <si>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</si>
  <si>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</si>
  <si>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</si>
  <si>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</si>
  <si>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</si>
  <si>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</si>
  <si>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</si>
  <si>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</si>
  <si>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</si>
  <si>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</si>
  <si>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</si>
  <si>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</si>
  <si>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</si>
  <si>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</si>
  <si>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</si>
  <si>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</si>
  <si>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</si>
  <si>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</si>
  <si>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</si>
  <si>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</si>
  <si>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</si>
  <si>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</si>
  <si>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</si>
  <si>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</si>
  <si>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</si>
  <si>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</si>
  <si>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</si>
  <si>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</si>
  <si>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</si>
  <si>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</si>
  <si>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</si>
  <si>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</si>
  <si>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</si>
  <si>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</si>
  <si>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</si>
  <si>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</si>
  <si>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</si>
  <si>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</si>
  <si>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</si>
  <si>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</si>
  <si>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</si>
  <si>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</si>
  <si>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</si>
  <si>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</si>
  <si>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</si>
  <si>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</si>
  <si>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</si>
  <si>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</si>
  <si>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</si>
  <si>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</si>
  <si>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</si>
  <si>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</si>
  <si>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</si>
  <si>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</si>
  <si>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</si>
  <si>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</si>
  <si>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</si>
  <si>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</si>
  <si>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</si>
  <si>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</si>
  <si>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</si>
  <si>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</si>
  <si>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</si>
  <si>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</si>
  <si>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</si>
  <si>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</si>
  <si>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</si>
  <si>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</si>
  <si>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</si>
  <si>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</si>
  <si>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</si>
  <si>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</si>
  <si>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</si>
  <si>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</si>
  <si>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</si>
  <si>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</si>
  <si>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</si>
  <si>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</si>
  <si>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</si>
  <si>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</si>
  <si>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</si>
  <si>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</si>
  <si>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</si>
  <si>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</si>
  <si>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</si>
  <si>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</si>
  <si>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</si>
  <si>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</si>
  <si>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</si>
  <si>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</si>
  <si>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</si>
  <si>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</si>
  <si>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</si>
  <si>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</si>
  <si>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</si>
  <si>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</si>
  <si>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</si>
  <si>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</si>
  <si>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</si>
  <si>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</si>
  <si>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</si>
  <si>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</si>
  <si>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</si>
  <si>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</si>
  <si>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</si>
  <si>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</si>
  <si>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</si>
  <si>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</si>
  <si>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</si>
  <si>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</si>
  <si>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</si>
  <si>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</si>
  <si>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</si>
  <si>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</si>
  <si>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</si>
  <si>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</si>
  <si>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</si>
  <si>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</si>
  <si>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</si>
  <si>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</si>
  <si>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</si>
  <si>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</si>
  <si>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</si>
  <si>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</si>
  <si>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</si>
  <si>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</si>
  <si>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</si>
  <si>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</si>
  <si>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</si>
  <si>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</si>
  <si>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</si>
  <si>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</si>
  <si>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</si>
  <si>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</si>
  <si>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</si>
  <si>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</si>
  <si>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</si>
  <si>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</si>
  <si>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</si>
  <si>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</si>
  <si>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</si>
  <si>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</si>
  <si>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</si>
  <si>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</si>
  <si>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</si>
  <si>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</si>
  <si>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</si>
  <si>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</si>
  <si>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</si>
  <si>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</si>
  <si>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</si>
  <si>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</si>
  <si>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</si>
  <si>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</si>
  <si>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</si>
  <si>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</si>
  <si>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</si>
  <si>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</si>
  <si>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</si>
  <si>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</si>
  <si>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</si>
  <si>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</si>
  <si>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</si>
  <si>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</si>
  <si>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</si>
  <si>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</si>
  <si>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</si>
  <si>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</si>
  <si>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</si>
  <si>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</si>
  <si>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</si>
  <si>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</si>
  <si>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</si>
  <si>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</si>
  <si>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</si>
  <si>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</si>
  <si>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</si>
  <si>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</si>
  <si>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</si>
  <si>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</si>
  <si>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</si>
  <si>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</si>
  <si>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</si>
  <si>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</si>
  <si>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</si>
  <si>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</si>
  <si>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</si>
  <si>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</si>
  <si>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</si>
  <si>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</si>
  <si>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</si>
  <si>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</si>
  <si>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</si>
  <si>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</si>
  <si>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</si>
  <si>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</si>
  <si>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</si>
  <si>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</si>
  <si>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</si>
  <si>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</si>
  <si>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</si>
  <si>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</si>
  <si>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</si>
  <si>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</si>
  <si>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</si>
  <si>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</si>
  <si>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</si>
  <si>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</si>
  <si>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</si>
  <si>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</si>
  <si>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</si>
  <si>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</si>
  <si>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</si>
  <si>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</si>
  <si>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</si>
  <si>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</si>
  <si>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</si>
  <si>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</si>
  <si>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</si>
  <si>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</si>
  <si>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</si>
  <si>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</si>
  <si>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</si>
  <si>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</si>
  <si>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</si>
  <si>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</si>
  <si>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</si>
  <si>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</si>
  <si>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</si>
  <si>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</si>
  <si>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</si>
  <si>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</si>
  <si>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</si>
  <si>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</si>
  <si>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</si>
  <si>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</si>
  <si>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</si>
  <si>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</si>
  <si>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</si>
  <si>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</si>
  <si>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</si>
  <si>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</si>
  <si>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</si>
  <si>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</si>
  <si>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</si>
  <si>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</si>
  <si>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</si>
  <si>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</si>
  <si>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</si>
  <si>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</si>
  <si>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</si>
  <si>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</si>
  <si>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</si>
  <si>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</si>
  <si>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</si>
  <si>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</si>
  <si>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</si>
  <si>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</si>
  <si>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</si>
  <si>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</si>
  <si>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</si>
  <si>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</si>
  <si>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</si>
  <si>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</si>
  <si>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</si>
  <si>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</si>
  <si>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</si>
  <si>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</si>
  <si>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</si>
  <si>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</si>
  <si>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</si>
  <si>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</si>
  <si>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</si>
  <si>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</si>
  <si>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</si>
  <si>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</si>
  <si>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</si>
  <si>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</si>
  <si>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</si>
  <si>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</si>
  <si>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</si>
  <si>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</si>
  <si>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</si>
  <si>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</si>
  <si>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</si>
  <si>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</si>
  <si>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</si>
  <si>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</si>
  <si>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</si>
  <si>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</si>
  <si>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</si>
  <si>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</si>
  <si>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</si>
  <si>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</si>
  <si>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</si>
  <si>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</si>
  <si>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</si>
  <si>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</si>
  <si>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</si>
  <si>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</si>
  <si>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</si>
  <si>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</si>
  <si>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</si>
  <si>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</si>
  <si>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</si>
  <si>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</si>
  <si>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</si>
  <si>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</si>
  <si>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</si>
  <si>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</si>
  <si>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</si>
  <si>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</si>
  <si>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</si>
  <si>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</si>
  <si>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</si>
  <si>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</si>
  <si>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</si>
  <si>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</si>
  <si>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</si>
  <si>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</si>
  <si>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</si>
  <si>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</si>
  <si>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</si>
  <si>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</si>
  <si>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</si>
  <si>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</si>
  <si>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</si>
  <si>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</si>
  <si>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</si>
  <si>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</si>
  <si>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</si>
  <si>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</si>
  <si>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</si>
  <si>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</si>
  <si>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</si>
  <si>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</si>
  <si>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</si>
  <si>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</si>
  <si>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</si>
  <si>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</si>
  <si>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</si>
  <si>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</si>
  <si>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</si>
  <si>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</si>
  <si>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</si>
  <si>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</si>
  <si>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</si>
  <si>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</si>
  <si>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</si>
  <si>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</si>
  <si>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</si>
  <si>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</si>
  <si>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</si>
  <si>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</si>
  <si>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</si>
  <si>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</si>
  <si>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</si>
  <si>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</si>
  <si>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</si>
  <si>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</si>
  <si>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</si>
  <si>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</si>
  <si>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</si>
  <si>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</si>
  <si>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</si>
  <si>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</si>
  <si>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</si>
  <si>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</si>
  <si>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</si>
  <si>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</si>
  <si>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</si>
  <si>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</si>
  <si>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</si>
  <si>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</si>
  <si>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</si>
  <si>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</si>
  <si>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</si>
  <si>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</si>
  <si>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</si>
  <si>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</si>
  <si>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</si>
  <si>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</si>
  <si>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</si>
  <si>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</si>
  <si>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</si>
  <si>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</si>
  <si>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</si>
  <si>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</si>
  <si>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</si>
  <si>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</si>
  <si>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</si>
  <si>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</si>
  <si>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</si>
  <si>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</si>
  <si>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</si>
  <si>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</si>
  <si>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</si>
  <si>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</si>
  <si>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</si>
  <si>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</si>
  <si>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</si>
  <si>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</si>
  <si>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</si>
  <si>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</si>
  <si>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</si>
  <si>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</si>
  <si>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</si>
  <si>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</si>
  <si>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</si>
  <si>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</si>
  <si>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</si>
  <si>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</si>
  <si>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</si>
  <si>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</si>
  <si>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</si>
  <si>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</si>
  <si>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</si>
  <si>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</si>
  <si>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</si>
  <si>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</si>
  <si>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</si>
  <si>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</si>
  <si>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</si>
  <si>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</si>
  <si>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</si>
  <si>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</si>
  <si>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</si>
  <si>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</si>
  <si>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</si>
  <si>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</si>
  <si>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</si>
  <si>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</si>
  <si>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</si>
  <si>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</si>
  <si>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</si>
  <si>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</si>
  <si>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</si>
  <si>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</si>
  <si>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</si>
  <si>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</si>
  <si>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</si>
  <si>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</si>
  <si>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</si>
  <si>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</si>
  <si>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</si>
  <si>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</si>
  <si>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</si>
  <si>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</si>
  <si>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</si>
  <si>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</si>
  <si>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</si>
  <si>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</si>
  <si>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</si>
  <si>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</si>
  <si>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</si>
  <si>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</si>
  <si>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</si>
  <si>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</si>
  <si>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</si>
  <si>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</si>
  <si>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</si>
  <si>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</si>
  <si>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</si>
  <si>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</si>
  <si>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</si>
  <si>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</si>
  <si>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</si>
  <si>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</si>
  <si>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</si>
  <si>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</si>
  <si>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</si>
  <si>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</si>
  <si>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</si>
  <si>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</si>
  <si>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</si>
  <si>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</si>
  <si>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</si>
  <si>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</si>
  <si>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</si>
  <si>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</si>
  <si>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</si>
  <si>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</si>
  <si>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</si>
  <si>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</si>
  <si>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</si>
  <si>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</si>
  <si>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</si>
  <si>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</si>
  <si>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</si>
  <si>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</si>
  <si>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</si>
  <si>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</si>
  <si>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</si>
  <si>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</si>
  <si>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</si>
  <si>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</si>
  <si>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</si>
  <si>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</si>
  <si>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</si>
  <si>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</si>
  <si>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</si>
  <si>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</si>
  <si>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</si>
  <si>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</si>
  <si>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</si>
  <si>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</si>
  <si>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</si>
  <si>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</si>
  <si>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</si>
  <si>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</si>
  <si>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</si>
  <si>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</si>
  <si>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</si>
  <si>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</si>
  <si>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</si>
  <si>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</si>
  <si>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</si>
  <si>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</si>
  <si>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</si>
  <si>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</si>
  <si>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</si>
  <si>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</si>
  <si>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</si>
  <si>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</si>
  <si>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</si>
  <si>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</si>
  <si>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</si>
  <si>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</si>
  <si>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</si>
  <si>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</si>
  <si>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</si>
  <si>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</si>
  <si>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</si>
  <si>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</si>
  <si>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</si>
  <si>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</si>
  <si>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</si>
  <si>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</si>
  <si>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</si>
  <si>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</si>
  <si>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</si>
  <si>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</si>
  <si>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</si>
  <si>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</si>
  <si>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</si>
  <si>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</si>
  <si>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</si>
  <si>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</si>
  <si>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</si>
  <si>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</si>
  <si>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</si>
  <si>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</si>
  <si>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</si>
  <si>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</si>
  <si>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</si>
  <si>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</si>
  <si>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</si>
  <si>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</si>
  <si>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</si>
  <si>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</si>
  <si>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</si>
  <si>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</si>
  <si>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</si>
  <si>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</si>
  <si>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</si>
  <si>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</si>
  <si>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</si>
  <si>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</si>
  <si>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</si>
  <si>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</si>
  <si>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</si>
  <si>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</si>
  <si>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</si>
  <si>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</si>
  <si>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</si>
  <si>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</si>
  <si>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</si>
  <si>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</si>
  <si>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</si>
  <si>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</si>
  <si>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</si>
  <si>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</si>
  <si>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</si>
  <si>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</si>
  <si>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</si>
  <si>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</si>
  <si>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</si>
  <si>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</si>
  <si>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</si>
  <si>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</si>
  <si>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</si>
  <si>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</si>
  <si>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</si>
  <si>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</si>
  <si>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</si>
  <si>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</si>
  <si>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</si>
  <si>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</si>
  <si>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</si>
  <si>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</si>
  <si>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</si>
  <si>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</si>
  <si>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</si>
  <si>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</si>
  <si>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</si>
  <si>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</si>
  <si>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</si>
  <si>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</si>
  <si>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</si>
  <si>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</si>
  <si>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</si>
  <si>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</si>
  <si>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</si>
  <si>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</si>
  <si>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</si>
  <si>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</si>
  <si>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</si>
  <si>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</si>
  <si>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</si>
  <si>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</si>
  <si>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</si>
  <si>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</si>
  <si>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</si>
  <si>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</si>
  <si>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</si>
  <si>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</si>
  <si>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</si>
  <si>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</si>
  <si>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</si>
  <si>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</si>
  <si>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</si>
  <si>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</si>
  <si>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</si>
  <si>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</si>
  <si>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</si>
  <si>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</si>
  <si>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</si>
  <si>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</si>
  <si>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</si>
  <si>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</si>
  <si>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</si>
  <si>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</si>
  <si>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</si>
  <si>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</si>
  <si>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</si>
  <si>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</si>
  <si>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</si>
  <si>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</si>
  <si>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</si>
  <si>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</si>
  <si>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</si>
  <si>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</si>
  <si>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</si>
  <si>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</si>
  <si>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</si>
  <si>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</si>
  <si>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</si>
  <si>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</si>
  <si>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</si>
  <si>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</si>
  <si>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</si>
  <si>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</si>
  <si>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</si>
  <si>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</si>
  <si>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</si>
  <si>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</si>
  <si>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</si>
  <si>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</si>
  <si>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</si>
  <si>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</si>
  <si>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</si>
  <si>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</si>
  <si>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</si>
  <si>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</si>
  <si>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</si>
  <si>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</si>
  <si>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</si>
  <si>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</si>
  <si>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</si>
  <si>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</si>
  <si>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</si>
  <si>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</si>
  <si>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</si>
  <si>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</si>
  <si>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</si>
  <si>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</si>
  <si>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</si>
  <si>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</si>
  <si>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</si>
  <si>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</si>
  <si>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</si>
  <si>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</si>
  <si>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</si>
  <si>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</si>
  <si>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</si>
  <si>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</si>
  <si>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</si>
  <si>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</si>
  <si>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</si>
  <si>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</si>
  <si>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</si>
  <si>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</si>
  <si>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</si>
  <si>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</si>
  <si>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</si>
  <si>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</si>
  <si>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</si>
  <si>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</si>
  <si>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</si>
  <si>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</si>
  <si>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</si>
  <si>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</si>
  <si>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</si>
  <si>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</si>
  <si>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</si>
  <si>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</si>
  <si>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</si>
  <si>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</si>
  <si>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</si>
  <si>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</si>
  <si>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</si>
  <si>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</si>
  <si>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</si>
  <si>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</si>
  <si>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</si>
  <si>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</si>
  <si>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</si>
  <si>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</si>
  <si>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</si>
  <si>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</si>
  <si>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</si>
  <si>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</si>
  <si>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</si>
  <si>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</si>
  <si>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</si>
  <si>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</si>
  <si>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</si>
  <si>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</si>
  <si>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</si>
  <si>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</si>
  <si>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</si>
  <si>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</si>
  <si>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</si>
  <si>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</si>
  <si>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</si>
  <si>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</si>
  <si>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</si>
  <si>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</si>
  <si>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</si>
  <si>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</si>
  <si>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</si>
  <si>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</si>
  <si>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</si>
  <si>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</si>
  <si>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</si>
  <si>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</si>
  <si>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</si>
  <si>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</si>
  <si>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</si>
  <si>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</si>
  <si>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</si>
  <si>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</si>
  <si>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</si>
  <si>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</si>
  <si>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</si>
  <si>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</si>
  <si>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</si>
  <si>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</si>
  <si>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</si>
  <si>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</si>
  <si>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</si>
  <si>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</si>
  <si>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</si>
  <si>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</si>
  <si>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</si>
  <si>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</si>
  <si>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</si>
  <si>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</si>
  <si>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</si>
  <si>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</si>
  <si>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</si>
  <si>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</si>
  <si>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</si>
  <si>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</si>
  <si>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</si>
  <si>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</si>
  <si>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</si>
  <si>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</si>
  <si>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</si>
  <si>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</si>
  <si>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</si>
  <si>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</si>
  <si>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</si>
  <si>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</si>
  <si>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</si>
  <si>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</si>
  <si>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</si>
  <si>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</si>
  <si>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</si>
  <si>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</si>
  <si>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</si>
  <si>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</si>
  <si>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</si>
  <si>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</si>
  <si>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</si>
  <si>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</si>
  <si>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</si>
  <si>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</si>
  <si>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</si>
  <si>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</si>
  <si>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</si>
  <si>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</si>
  <si>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</si>
  <si>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</si>
  <si>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</si>
  <si>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</si>
  <si>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</si>
  <si>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</si>
  <si>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</si>
  <si>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</si>
  <si>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</si>
  <si>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</si>
  <si>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</si>
  <si>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</si>
  <si>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</si>
  <si>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</si>
  <si>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</si>
  <si>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</si>
  <si>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</si>
  <si>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</si>
  <si>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</si>
  <si>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</si>
  <si>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</si>
  <si>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</si>
  <si>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</si>
  <si>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</si>
  <si>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</si>
  <si>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</si>
  <si>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</si>
  <si>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</si>
  <si>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</si>
  <si>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</si>
  <si>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</si>
  <si>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</si>
  <si>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</si>
  <si>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</si>
  <si>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</si>
  <si>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</si>
  <si>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</si>
  <si>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</si>
  <si>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</si>
  <si>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</si>
  <si>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</si>
  <si>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</si>
  <si>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</si>
  <si>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</si>
  <si>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</si>
  <si>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</si>
  <si>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</si>
  <si>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</si>
  <si>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</si>
  <si>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</si>
  <si>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</si>
  <si>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</si>
  <si>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</si>
  <si>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</si>
  <si>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</si>
  <si>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</si>
  <si>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</si>
  <si>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</si>
  <si>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</si>
  <si>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</si>
  <si>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</si>
  <si>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</si>
  <si>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</si>
  <si>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</si>
  <si>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</si>
  <si>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</si>
  <si>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</si>
  <si>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</si>
  <si>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</si>
  <si>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</si>
  <si>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</si>
  <si>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</si>
  <si>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</si>
  <si>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</si>
  <si>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</si>
  <si>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</si>
  <si>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</si>
  <si>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</si>
  <si>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</si>
  <si>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</si>
  <si>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</si>
  <si>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</si>
  <si>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</si>
  <si>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</si>
  <si>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</si>
  <si>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</si>
  <si>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</si>
  <si>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</si>
  <si>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</si>
  <si>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</si>
  <si>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</si>
  <si>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</si>
  <si>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</si>
  <si>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</si>
  <si>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</si>
  <si>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</si>
  <si>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</si>
  <si>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</si>
  <si>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</si>
  <si>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</si>
  <si>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</si>
  <si>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</si>
  <si>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</si>
  <si>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</si>
  <si>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</si>
  <si>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</si>
  <si>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</si>
  <si>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</si>
  <si>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</si>
  <si>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</si>
  <si>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</si>
  <si>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</si>
  <si>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</si>
  <si>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</si>
  <si>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</si>
  <si>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</si>
  <si>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</si>
  <si>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</si>
  <si>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</si>
  <si>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</si>
  <si>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</si>
  <si>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</si>
  <si>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</si>
  <si>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</si>
  <si>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</si>
  <si>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</si>
  <si>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</si>
  <si>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</si>
  <si>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</si>
  <si>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</si>
  <si>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</si>
  <si>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</si>
  <si>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</si>
  <si>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</si>
  <si>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</si>
  <si>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</si>
  <si>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</si>
  <si>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</si>
  <si>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</si>
  <si>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</si>
  <si>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</si>
  <si>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</si>
  <si>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</si>
  <si>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</si>
  <si>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</si>
  <si>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</si>
  <si>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</si>
  <si>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</si>
  <si>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</si>
  <si>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</si>
  <si>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</si>
  <si>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</si>
  <si>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</si>
  <si>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</si>
  <si>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</si>
  <si>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</si>
  <si>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</si>
  <si>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</si>
  <si>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</si>
  <si>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</si>
  <si>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</si>
  <si>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</si>
  <si>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</si>
  <si>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</si>
  <si>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</si>
  <si>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</si>
  <si>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</si>
  <si>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</si>
  <si>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</si>
  <si>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</si>
  <si>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</si>
  <si>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</si>
  <si>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</si>
  <si>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</si>
  <si>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</si>
  <si>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</si>
  <si>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</si>
  <si>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</si>
  <si>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</si>
  <si>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</si>
  <si>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</si>
  <si>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</si>
  <si>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</si>
  <si>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</si>
  <si>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</si>
  <si>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</si>
  <si>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</si>
  <si>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</si>
  <si>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</si>
  <si>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</si>
  <si>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</si>
  <si>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</si>
  <si>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</si>
  <si>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</si>
  <si>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</si>
  <si>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</si>
  <si>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</si>
  <si>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</si>
  <si>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</si>
  <si>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</si>
  <si>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</si>
  <si>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</si>
  <si>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</si>
  <si>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</si>
  <si>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</si>
  <si>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</si>
  <si>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</si>
  <si>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</si>
  <si>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</si>
  <si>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</si>
  <si>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</si>
  <si>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</si>
  <si>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</si>
  <si>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</si>
  <si>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</si>
  <si>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</si>
  <si>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</si>
  <si>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</si>
  <si>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</si>
  <si>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</si>
  <si>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</si>
  <si>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</si>
  <si>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</si>
  <si>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</si>
  <si>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</si>
  <si>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</si>
  <si>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</si>
  <si>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</si>
  <si>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</si>
  <si>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</si>
  <si>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</si>
  <si>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</si>
  <si>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</si>
  <si>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</si>
  <si>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</si>
  <si>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</si>
  <si>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</si>
  <si>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</si>
  <si>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</si>
  <si>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</si>
  <si>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</si>
  <si>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</si>
  <si>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</si>
  <si>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</si>
  <si>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</si>
  <si>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</si>
  <si>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</si>
  <si>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</si>
  <si>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</si>
  <si>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</si>
  <si>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</si>
  <si>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</si>
  <si>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</si>
  <si>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</si>
  <si>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</si>
  <si>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</si>
  <si>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</si>
  <si>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</si>
  <si>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</si>
  <si>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</si>
  <si>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</si>
  <si>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</si>
  <si>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</si>
  <si>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</si>
  <si>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</si>
  <si>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</si>
  <si>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</si>
  <si>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</si>
  <si>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</si>
  <si>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</si>
  <si>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</si>
  <si>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</si>
  <si>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</si>
  <si>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</si>
  <si>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</si>
  <si>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</si>
  <si>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</si>
  <si>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</si>
  <si>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</si>
  <si>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</si>
  <si>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</si>
  <si>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</si>
  <si>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</si>
  <si>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</si>
  <si>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</si>
  <si>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</si>
  <si>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</si>
  <si>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</si>
  <si>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</si>
  <si>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</si>
  <si>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</si>
  <si>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</si>
  <si>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</si>
  <si>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</si>
  <si>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</si>
  <si>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</si>
  <si>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</si>
  <si>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</si>
  <si>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</si>
  <si>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</si>
  <si>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</si>
  <si>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</si>
  <si>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</si>
  <si>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</si>
  <si>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</si>
  <si>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</si>
  <si>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</si>
  <si>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</si>
  <si>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</si>
  <si>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</si>
  <si>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</si>
  <si>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</si>
  <si>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</si>
  <si>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</si>
  <si>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</si>
  <si>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</si>
  <si>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</si>
  <si>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</si>
  <si>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</si>
  <si>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</si>
  <si>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</si>
  <si>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</si>
  <si>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</si>
  <si>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</si>
  <si>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</si>
  <si>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</si>
  <si>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</si>
  <si>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</si>
  <si>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</si>
  <si>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</si>
  <si>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</si>
  <si>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</si>
  <si>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</si>
  <si>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</si>
  <si>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</si>
  <si>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</si>
  <si>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</si>
  <si>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</si>
  <si>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</si>
  <si>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</si>
  <si>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</si>
  <si>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</si>
  <si>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</si>
  <si>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</si>
  <si>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</si>
  <si>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</si>
  <si>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</si>
  <si>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</si>
  <si>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</si>
  <si>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</si>
  <si>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</si>
  <si>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</si>
  <si>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</si>
  <si>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</si>
  <si>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</si>
  <si>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</si>
  <si>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</si>
  <si>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</si>
  <si>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</si>
  <si>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</si>
  <si>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</si>
  <si>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</si>
  <si>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</si>
  <si>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</si>
  <si>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</si>
  <si>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</si>
  <si>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</si>
  <si>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</si>
  <si>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</si>
  <si>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</si>
  <si>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</si>
  <si>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</si>
  <si>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</si>
  <si>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</si>
  <si>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</si>
  <si>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</si>
  <si>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</si>
  <si>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</si>
  <si>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</si>
  <si>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</si>
  <si>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</si>
  <si>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</si>
  <si>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</si>
  <si>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</si>
  <si>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</si>
  <si>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</si>
  <si>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</si>
  <si>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</si>
  <si>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</si>
  <si>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</si>
  <si>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</si>
  <si>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</si>
  <si>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</si>
  <si>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</si>
  <si>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</si>
  <si>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</si>
  <si>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</si>
  <si>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</si>
  <si>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</si>
  <si>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</si>
  <si>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</si>
  <si>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</si>
  <si>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</si>
  <si>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</si>
  <si>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</si>
  <si>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</si>
  <si>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</si>
  <si>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</si>
  <si>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</si>
  <si>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</si>
  <si>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</si>
  <si>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</si>
  <si>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</si>
  <si>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</si>
  <si>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</si>
  <si>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</si>
  <si>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</si>
  <si>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</si>
  <si>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</si>
  <si>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</si>
  <si>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</si>
  <si>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</si>
  <si>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</si>
  <si>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</si>
  <si>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</si>
  <si>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</si>
  <si>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</si>
  <si>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</si>
  <si>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</si>
  <si>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</si>
  <si>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</si>
  <si>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</si>
  <si>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</si>
  <si>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</si>
  <si>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</si>
  <si>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</si>
  <si>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</si>
  <si>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</si>
  <si>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</si>
  <si>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</si>
  <si>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</si>
  <si>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</si>
  <si>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</si>
  <si>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</si>
  <si>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</si>
  <si>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</si>
  <si>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</si>
  <si>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</si>
  <si>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</si>
  <si>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</si>
  <si>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</si>
  <si>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</si>
  <si>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</si>
  <si>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</si>
  <si>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</si>
  <si>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</si>
  <si>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</si>
  <si>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</si>
  <si>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</si>
  <si>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</si>
  <si>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</si>
  <si>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</si>
  <si>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</si>
  <si>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</si>
  <si>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</si>
  <si>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</si>
  <si>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</si>
  <si>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</si>
  <si>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</si>
  <si>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</si>
  <si>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</si>
  <si>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</si>
  <si>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</si>
  <si>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</si>
  <si>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</si>
  <si>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</si>
  <si>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</si>
  <si>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</si>
  <si>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</si>
  <si>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</si>
  <si>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</si>
  <si>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</si>
  <si>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</si>
  <si>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</si>
  <si>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</si>
  <si>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</si>
  <si>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</si>
  <si>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</si>
  <si>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</si>
  <si>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</si>
  <si>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</si>
  <si>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</si>
  <si>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</si>
  <si>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</si>
  <si>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</si>
  <si>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</si>
  <si>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</si>
  <si>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</si>
  <si>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</si>
  <si>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</si>
  <si>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</si>
  <si>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</si>
  <si>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</si>
  <si>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</si>
  <si>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</si>
  <si>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</si>
  <si>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</si>
  <si>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</si>
  <si>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</si>
  <si>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</si>
  <si>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</si>
  <si>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</si>
  <si>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</si>
  <si>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</si>
  <si>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</si>
  <si>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</si>
  <si>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</si>
  <si>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</si>
  <si>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</si>
  <si>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</si>
  <si>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</si>
  <si>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</si>
  <si>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</si>
  <si>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</si>
  <si>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</si>
  <si>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</si>
  <si>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</si>
  <si>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</si>
  <si>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</si>
  <si>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</si>
  <si>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</si>
  <si>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</si>
  <si>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</si>
  <si>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</si>
  <si>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</si>
  <si>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</si>
  <si>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</si>
  <si>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</si>
  <si>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</si>
  <si>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</si>
  <si>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</si>
  <si>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</si>
  <si>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</si>
  <si>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</si>
  <si>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</si>
  <si>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</si>
  <si>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</si>
  <si>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</si>
  <si>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</si>
  <si>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</si>
  <si>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</si>
  <si>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</si>
  <si>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</si>
  <si>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</si>
  <si>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</si>
  <si>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</si>
  <si>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</si>
  <si>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</si>
  <si>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</si>
  <si>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</si>
  <si>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</si>
  <si>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</si>
  <si>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</si>
  <si>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</si>
  <si>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</si>
  <si>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</si>
  <si>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</si>
  <si>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</si>
  <si>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</si>
  <si>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</si>
  <si>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</si>
  <si>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</si>
  <si>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</si>
  <si>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</si>
  <si>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</si>
  <si>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</si>
  <si>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</si>
  <si>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</si>
  <si>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</si>
  <si>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</si>
  <si>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</si>
  <si>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</si>
  <si>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</si>
  <si>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</si>
  <si>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</si>
  <si>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</si>
  <si>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</si>
  <si>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</si>
  <si>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</si>
  <si>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</si>
  <si>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</si>
  <si>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</si>
  <si>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</si>
  <si>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</si>
  <si>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</si>
  <si>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</si>
  <si>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</si>
  <si>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</si>
  <si>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</si>
  <si>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</si>
  <si>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</si>
  <si>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</si>
  <si>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</si>
  <si>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</si>
  <si>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</si>
  <si>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</si>
  <si>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</si>
  <si>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</si>
  <si>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</si>
  <si>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</si>
  <si>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</si>
  <si>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</si>
  <si>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</si>
  <si>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</si>
  <si>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</si>
  <si>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</si>
  <si>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</si>
  <si>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</si>
  <si>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</si>
  <si>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</si>
  <si>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</si>
  <si>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</si>
  <si>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</si>
  <si>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</si>
  <si>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</si>
  <si>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</si>
  <si>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</si>
  <si>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</si>
  <si>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</si>
  <si>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</si>
  <si>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</si>
  <si>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</si>
  <si>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</si>
  <si>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</si>
  <si>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</si>
  <si>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</si>
  <si>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</si>
  <si>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</si>
  <si>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</si>
  <si>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</si>
  <si>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</si>
  <si>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</si>
  <si>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</si>
  <si>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</si>
  <si>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</si>
  <si>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</si>
  <si>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</si>
  <si>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</si>
  <si>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</si>
  <si>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</si>
  <si>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</si>
  <si>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</si>
  <si>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</si>
  <si>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</si>
  <si>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</si>
  <si>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</si>
  <si>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</si>
  <si>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</si>
  <si>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</si>
  <si>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</si>
  <si>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</si>
  <si>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</si>
  <si>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</si>
  <si>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</si>
  <si>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</si>
  <si>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</si>
  <si>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</si>
  <si>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</si>
  <si>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</si>
  <si>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</si>
  <si>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</si>
  <si>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</si>
  <si>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</si>
  <si>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</si>
  <si>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</si>
  <si>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</si>
  <si>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</si>
  <si>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</si>
  <si>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</si>
  <si>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</si>
  <si>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</si>
  <si>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</si>
  <si>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</si>
  <si>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</si>
  <si>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</si>
  <si>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</si>
  <si>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</si>
  <si>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</si>
  <si>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</si>
  <si>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</si>
  <si>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</si>
  <si>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</si>
  <si>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</si>
  <si>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</si>
  <si>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</si>
  <si>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</si>
  <si>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</si>
  <si>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</si>
  <si>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</si>
  <si>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</si>
  <si>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</si>
  <si>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</si>
  <si>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</si>
  <si>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</si>
  <si>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</si>
  <si>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</si>
  <si>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</si>
  <si>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</si>
  <si>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</si>
  <si>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</si>
  <si>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</si>
  <si>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</si>
  <si>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</si>
  <si>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</si>
  <si>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</si>
  <si>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</si>
  <si>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</si>
  <si>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</si>
  <si>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</si>
  <si>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</si>
  <si>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</si>
  <si>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</si>
  <si>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</si>
  <si>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</si>
  <si>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</si>
  <si>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</si>
  <si>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</si>
  <si>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</si>
  <si>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</si>
  <si>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</si>
  <si>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</si>
  <si>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</si>
  <si>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</si>
  <si>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</si>
  <si>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</si>
  <si>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</si>
  <si>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</si>
  <si>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</si>
  <si>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</si>
  <si>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</si>
  <si>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</si>
  <si>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</si>
  <si>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</si>
  <si>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</si>
  <si>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</si>
  <si>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</si>
  <si>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</si>
  <si>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</si>
  <si>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</si>
  <si>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</si>
  <si>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</si>
  <si>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</si>
  <si>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</si>
  <si>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</si>
  <si>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</si>
  <si>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</si>
  <si>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</si>
  <si>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</si>
  <si>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</si>
  <si>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</si>
  <si>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</si>
  <si>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</si>
  <si>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</si>
  <si>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</si>
  <si>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</si>
  <si>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</si>
  <si>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</si>
  <si>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</si>
  <si>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</si>
  <si>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</si>
  <si>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</si>
  <si>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</si>
  <si>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</si>
  <si>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</si>
  <si>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</si>
  <si>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</si>
  <si>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</si>
  <si>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</si>
  <si>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</si>
  <si>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</si>
  <si>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</si>
  <si>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</si>
  <si>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</si>
  <si>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</si>
  <si>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</si>
  <si>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</si>
  <si>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</si>
  <si>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</si>
  <si>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</si>
  <si>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</si>
  <si>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</si>
  <si>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</si>
  <si>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</si>
  <si>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</si>
  <si>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</si>
  <si>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</si>
  <si>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</si>
  <si>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</si>
  <si>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</si>
  <si>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</si>
  <si>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</si>
  <si>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</si>
  <si>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</si>
  <si>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</si>
  <si>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</si>
  <si>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</si>
  <si>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</si>
  <si>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</si>
  <si>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</si>
  <si>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</si>
  <si>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</si>
  <si>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</si>
  <si>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</si>
  <si>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</si>
  <si>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</si>
  <si>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</si>
  <si>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</si>
  <si>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</si>
  <si>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</si>
  <si>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</si>
  <si>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</si>
  <si>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</si>
  <si>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</si>
  <si>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</si>
  <si>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</si>
  <si>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</si>
  <si>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</si>
  <si>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</si>
  <si>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</si>
  <si>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</si>
  <si>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</si>
  <si>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</si>
  <si>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</si>
  <si>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</si>
  <si>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</si>
  <si>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</si>
  <si>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</si>
  <si>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</si>
  <si>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</si>
  <si>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</si>
  <si>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</si>
  <si>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</si>
  <si>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</si>
  <si>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</si>
  <si>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</si>
  <si>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</si>
  <si>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</si>
  <si>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</si>
  <si>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</si>
  <si>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</si>
  <si>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</si>
  <si>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</si>
  <si>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</si>
  <si>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</si>
  <si>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</si>
  <si>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</si>
  <si>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</si>
  <si>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</si>
  <si>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</si>
  <si>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</si>
  <si>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</si>
  <si>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</si>
  <si>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</si>
  <si>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</si>
  <si>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</si>
  <si>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</si>
  <si>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</si>
  <si>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</si>
  <si>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</si>
  <si>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</si>
  <si>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</si>
  <si>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</si>
  <si>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</si>
  <si>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</si>
  <si>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</si>
  <si>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</si>
  <si>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</si>
  <si>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</si>
  <si>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</si>
  <si>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</si>
  <si>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900155107</t>
  </si>
  <si>
    <t>CENCOSUD COLOMBIA S.A.</t>
  </si>
  <si>
    <t>830074144</t>
  </si>
  <si>
    <t>GLOBAL WINE &amp; SPIRITS S.A.S</t>
  </si>
  <si>
    <t>826000361</t>
  </si>
  <si>
    <t>ALMACENES PARAISO S.A</t>
  </si>
  <si>
    <t>900959006</t>
  </si>
  <si>
    <t>ALMACEN MORALES S.A.S</t>
  </si>
  <si>
    <t>51641874</t>
  </si>
  <si>
    <t>JAIMES DE MORENO MARINA</t>
  </si>
  <si>
    <t>1057573635</t>
  </si>
  <si>
    <t>MOLANO CHAPARRO OMAIRA</t>
  </si>
  <si>
    <t>74082774</t>
  </si>
  <si>
    <t>FUENTES MORANTES EDWAR FABIAN</t>
  </si>
  <si>
    <t>74374334</t>
  </si>
  <si>
    <t>SOLANO TORRES NORBERTO ALEXANDER</t>
  </si>
  <si>
    <t>900236520</t>
  </si>
  <si>
    <t>CADENA COMERCIAL OXXO COLOMBIA S.A.S.</t>
  </si>
  <si>
    <t>6761024</t>
  </si>
  <si>
    <t>HERNANDEZ GALLO MARIO ERNESTO</t>
  </si>
  <si>
    <t>900844673</t>
  </si>
  <si>
    <t>COMERCIALIZADORA MERCA PASION S.A.S.</t>
  </si>
  <si>
    <t>901306206</t>
  </si>
  <si>
    <t>GRUPO SAN DIEGO NP S A S</t>
  </si>
  <si>
    <t>23273279</t>
  </si>
  <si>
    <t>RINCON DE PUERTO AURA ALICIA</t>
  </si>
  <si>
    <t>46674056</t>
  </si>
  <si>
    <t>LOPEZ MORENO CLAUDIA CECILIA</t>
  </si>
  <si>
    <t>900147344</t>
  </si>
  <si>
    <t>CENTRAL DE ABARROTES DS S.A.</t>
  </si>
  <si>
    <t>1052383915</t>
  </si>
  <si>
    <t>MORENO JAIMES VEYMAR FERNANDO</t>
  </si>
  <si>
    <t>901526968</t>
  </si>
  <si>
    <t>INVERSIONES DISTRI.LIDER S.A.S.</t>
  </si>
  <si>
    <t>901467832</t>
  </si>
  <si>
    <t>SA COMERCIALIZADORA LIDER S A S</t>
  </si>
  <si>
    <t>890900608</t>
  </si>
  <si>
    <t>ALMACENES EXITO S A</t>
  </si>
  <si>
    <t>1054092286</t>
  </si>
  <si>
    <t>ROJAS QUINTERO CARLOS ANDRES</t>
  </si>
  <si>
    <t>901822189</t>
  </si>
  <si>
    <t>MAKRO LICORES EXPRESS S.A.S.</t>
  </si>
  <si>
    <t>901693254</t>
  </si>
  <si>
    <t>DISTRIBUCIONES EL BACAN S.A.S.</t>
  </si>
  <si>
    <t>1052313227</t>
  </si>
  <si>
    <t>MALAVER VARGAS ANGIE LIZETH</t>
  </si>
  <si>
    <t>7178565</t>
  </si>
  <si>
    <t>GUERRERO GARCIA NESTOR GEOVANI</t>
  </si>
  <si>
    <t>901404825</t>
  </si>
  <si>
    <t>GUARAPITOS STORE SAS</t>
  </si>
  <si>
    <t>1002760645</t>
  </si>
  <si>
    <t>SANCHEZ MONTAÑEZ ANGIE ESTEFANY</t>
  </si>
  <si>
    <t>7164909</t>
  </si>
  <si>
    <t>PIÑA TOBO ALFREDO</t>
  </si>
  <si>
    <t>1052395666</t>
  </si>
  <si>
    <t>TOLOSA NUÑEZ JULIAN RICARDO</t>
  </si>
  <si>
    <t>7215168</t>
  </si>
  <si>
    <t>GUATIBONZA CELY RAFAEL HERNAN</t>
  </si>
  <si>
    <t>40045532</t>
  </si>
  <si>
    <t>CASTILLO WILCHES ANA MILENA</t>
  </si>
  <si>
    <t>1052396073</t>
  </si>
  <si>
    <t>VERDUGO GONZALEZ ANGELA MARCELA</t>
  </si>
  <si>
    <t>23269558</t>
  </si>
  <si>
    <t>RICO RAMOS MARGARITA</t>
  </si>
  <si>
    <t>7165865</t>
  </si>
  <si>
    <t>RODRIGUEZ QUINTERO JORGE</t>
  </si>
  <si>
    <t>900292332</t>
  </si>
  <si>
    <t>COY SALAMANCA LTDA</t>
  </si>
  <si>
    <t>1052399971</t>
  </si>
  <si>
    <t>DIAZ FLECHAS JEIMMY MARCELA</t>
  </si>
  <si>
    <t>1054095487</t>
  </si>
  <si>
    <t>BOLIVAR TOVAR WUENDY JOHANA</t>
  </si>
  <si>
    <t>901641187</t>
  </si>
  <si>
    <t>AWEN BROTHERS S.A.S.</t>
  </si>
  <si>
    <t>860000157</t>
  </si>
  <si>
    <t>BODEGAS AÑEJAS SAS</t>
  </si>
  <si>
    <t>7221099</t>
  </si>
  <si>
    <t>MEDINA SALAMANCA OSCAR HERNANDO</t>
  </si>
  <si>
    <t>1018438440</t>
  </si>
  <si>
    <t>GUANUMEN NOSSA LULY WUADET</t>
  </si>
  <si>
    <t>7316655</t>
  </si>
  <si>
    <t>PINEDA BOLIVAR ARNULFO</t>
  </si>
  <si>
    <t>23782323</t>
  </si>
  <si>
    <t>ORTIZ HERNANDEZ LUZ HELENA</t>
  </si>
  <si>
    <t>7315737</t>
  </si>
  <si>
    <t>CHAVES AVILA EDWIN ALEXANDER</t>
  </si>
  <si>
    <t>1051475198</t>
  </si>
  <si>
    <t>FLOREZ URIBE LEYDI PAOLA</t>
  </si>
  <si>
    <t>1049607880</t>
  </si>
  <si>
    <t>PAIPILLA MORALES JAVIER ALBERTO</t>
  </si>
  <si>
    <t>40017730</t>
  </si>
  <si>
    <t>QUINTERO SANABRIA ELSA JANETH</t>
  </si>
  <si>
    <t>1049657748</t>
  </si>
  <si>
    <t>VALENCIA GUERRERO WILLIAM ALEXANDER</t>
  </si>
  <si>
    <t>1002393179</t>
  </si>
  <si>
    <t>CARO DIAZ PAULA ALEJANDRA</t>
  </si>
  <si>
    <t>9397466</t>
  </si>
  <si>
    <t>RENDON PLAZAS HECTOR ANTONIO</t>
  </si>
  <si>
    <t>1057574520</t>
  </si>
  <si>
    <t>CARDENAS CASTAÑEDA DIANA LISBETH</t>
  </si>
  <si>
    <t>7213708</t>
  </si>
  <si>
    <t>ESPEJO CAMARGO JOSE MARIO</t>
  </si>
  <si>
    <t>79703680</t>
  </si>
  <si>
    <t>ROJAS MORENO WILSON GUSTAVO</t>
  </si>
  <si>
    <t>901790194</t>
  </si>
  <si>
    <t>DISTRIBUIDORA DE DULCES LA CUCHARITA S.A.S.</t>
  </si>
  <si>
    <t>1007446687</t>
  </si>
  <si>
    <t>MONTAÑA ROJAS ANDRES FELIPE</t>
  </si>
  <si>
    <t>46671683</t>
  </si>
  <si>
    <t>SILVA TAMAYO NUBIA MARIBEL</t>
  </si>
  <si>
    <t>1053348570</t>
  </si>
  <si>
    <t>VIRGUEZ TRIANA GINNA ALEJANDRA</t>
  </si>
  <si>
    <t>860533413</t>
  </si>
  <si>
    <t>IRCC SAS</t>
  </si>
  <si>
    <t>1053559385</t>
  </si>
  <si>
    <t>RODRIGUEZ SALOMON ELKIN GIOVANNY</t>
  </si>
  <si>
    <t>1014659003</t>
  </si>
  <si>
    <t>TORRES CONTRERAS PAULA VALENTINA</t>
  </si>
  <si>
    <t>1057576903</t>
  </si>
  <si>
    <t>GARCIA TORRES JONATAN JAVIER</t>
  </si>
  <si>
    <t>891800213</t>
  </si>
  <si>
    <t>CAJA DE COMPENSACION FAMILIAR DE BOYACA COMFABOY</t>
  </si>
  <si>
    <t>800186960</t>
  </si>
  <si>
    <t>ALTIPAL S A S</t>
  </si>
  <si>
    <t>23755212</t>
  </si>
  <si>
    <t>APONTE MENDOZA MARIA TRINIDAD</t>
  </si>
  <si>
    <t>1057593079</t>
  </si>
  <si>
    <t>VARGAS NEIZA JONY FERNANDO</t>
  </si>
  <si>
    <t>1192719433</t>
  </si>
  <si>
    <t>AWAZACKO ARENAS MATEO</t>
  </si>
  <si>
    <t>1002550530</t>
  </si>
  <si>
    <t>SIERRA SIERRA LUZ MIREYA</t>
  </si>
  <si>
    <t>46375804</t>
  </si>
  <si>
    <t>RODRIGUEZ GONZALEZ CLAUDIA PATRICIA</t>
  </si>
  <si>
    <t>1054091850</t>
  </si>
  <si>
    <t>RICO DUEÑAS PAUL SEBASTIAN</t>
  </si>
  <si>
    <t>800015615</t>
  </si>
  <si>
    <t>MARPICO S.A.S.</t>
  </si>
  <si>
    <t>901378792</t>
  </si>
  <si>
    <t>ORGANIZACION MERCADO MUNICIPAL SAS</t>
  </si>
  <si>
    <t>74374003</t>
  </si>
  <si>
    <t>GARCIA RODRIGUEZ NIXON ALBEIRO</t>
  </si>
  <si>
    <t>7185370</t>
  </si>
  <si>
    <t>VIASUS CASTILLO CESAR AUGUSTO</t>
  </si>
  <si>
    <t>1049606105</t>
  </si>
  <si>
    <t>PITA OBANDO FAUSTO ANDRES</t>
  </si>
  <si>
    <t>1007826255</t>
  </si>
  <si>
    <t>BECERRA CRISTANCHO DAVID ESTEBAN</t>
  </si>
  <si>
    <t>1057412965</t>
  </si>
  <si>
    <t>CUBIDES APONTE JORGE</t>
  </si>
  <si>
    <t>1049628891</t>
  </si>
  <si>
    <t>GONZALEZ HERNANDEZ DANIEL ALEJANDRO</t>
  </si>
  <si>
    <t>4252073</t>
  </si>
  <si>
    <t>ESTUPIÑAN SALAZAR INOCENCIO</t>
  </si>
  <si>
    <t>19123456</t>
  </si>
  <si>
    <t>CASTILLO ROBAYO LUIS ANTONIO</t>
  </si>
  <si>
    <t>1054091381</t>
  </si>
  <si>
    <t>RUIZ MENDOSA WILSON ALEJANDRO</t>
  </si>
  <si>
    <t>1051336077</t>
  </si>
  <si>
    <t>DUEÑAS SANCHEZ LISBED NATALY</t>
  </si>
  <si>
    <t>901968347</t>
  </si>
  <si>
    <t>UFORIA S.A.S.</t>
  </si>
  <si>
    <t>1052383469</t>
  </si>
  <si>
    <t>PULIDO MARTINEZ DIEGO EDISON</t>
  </si>
  <si>
    <t>1052407862</t>
  </si>
  <si>
    <t>GOMEZ RODRIGUEZ DANNA FERNANDA</t>
  </si>
  <si>
    <t>860516640</t>
  </si>
  <si>
    <t>BODEGAS DE MOSELA S.A.S</t>
  </si>
  <si>
    <t>30294739</t>
  </si>
  <si>
    <t>ALZATE NOGUES LUCILA CRISTINA</t>
  </si>
  <si>
    <t>1032430088</t>
  </si>
  <si>
    <t>QUITIAN TRIVIÑO DANILO</t>
  </si>
  <si>
    <t>1057578678</t>
  </si>
  <si>
    <t>MANOSALVA LOPEZ LEYDY CAROLINA</t>
  </si>
  <si>
    <t>901728288</t>
  </si>
  <si>
    <t>ENIGMA ROOFTOP SAS</t>
  </si>
  <si>
    <t>40017919</t>
  </si>
  <si>
    <t>JIMENEZ CORTES MARIA DEL CARMEN</t>
  </si>
  <si>
    <t>1049605804</t>
  </si>
  <si>
    <t>PUIN PRIETO JORGE ARMANDO</t>
  </si>
  <si>
    <t>46371686</t>
  </si>
  <si>
    <t>HERNANDEZ ANA MARIA</t>
  </si>
  <si>
    <t>901748230</t>
  </si>
  <si>
    <t>INVERSIONES PRESTIGE GROUP SAS</t>
  </si>
  <si>
    <t>40010342</t>
  </si>
  <si>
    <t>RODRIGUEZ FONSECA ROSA MARIA</t>
  </si>
  <si>
    <t>40043597</t>
  </si>
  <si>
    <t>CASTILLO HERNANDEZ MARIA LUZDARI</t>
  </si>
  <si>
    <t>700318257</t>
  </si>
  <si>
    <t>VANEGAS RAMIREZ ANGEL ANTONIO</t>
  </si>
  <si>
    <t>46367611</t>
  </si>
  <si>
    <t>PATARROYO ANA LUCILA</t>
  </si>
  <si>
    <t>7127882</t>
  </si>
  <si>
    <t>BAUTISTA FRANCO FREDY</t>
  </si>
  <si>
    <t>901626326</t>
  </si>
  <si>
    <t>AQUI Y AHORA CAFE SAS</t>
  </si>
  <si>
    <t>901796065</t>
  </si>
  <si>
    <t>AIZAT SAS - DISTRITO POPULAR</t>
  </si>
  <si>
    <t>901059656</t>
  </si>
  <si>
    <t>VILLA GOURMET CAVISA S.A.S.</t>
  </si>
  <si>
    <t>1032458230</t>
  </si>
  <si>
    <t>CASTILLO SAAVEDRA HAROLD RICARDO</t>
  </si>
  <si>
    <t>7176944</t>
  </si>
  <si>
    <t>PULIDO AGUILAR ORLANDO AUGUSTO</t>
  </si>
  <si>
    <t>700487679</t>
  </si>
  <si>
    <t>DAZZA VERA NIRMIDA</t>
  </si>
  <si>
    <t>1057584026</t>
  </si>
  <si>
    <t>PINTO CARDENAS GENER ROLANDO</t>
  </si>
  <si>
    <t>1057593753</t>
  </si>
  <si>
    <t>PATIÑO RESTREPO ALBERT DANILO</t>
  </si>
  <si>
    <t>23495290</t>
  </si>
  <si>
    <t>PEÑA GARCIA MAYERLLY</t>
  </si>
  <si>
    <t>1052416977</t>
  </si>
  <si>
    <t>SERRANO PULIDO CARLOS EDUARDO</t>
  </si>
  <si>
    <t>23606822</t>
  </si>
  <si>
    <t>GAMEZ GONZALEZ NOHORA MARIA CECILIA</t>
  </si>
  <si>
    <t>900932490</t>
  </si>
  <si>
    <t>AUCORINA S A S</t>
  </si>
  <si>
    <t>1018492780</t>
  </si>
  <si>
    <t>SANABRIA SANCHEZ JAVIER ALEJANDRO</t>
  </si>
  <si>
    <t>901755961</t>
  </si>
  <si>
    <t>SOLUCIONES EMPRESARIALES MARPAR SAS</t>
  </si>
  <si>
    <t>1020739873</t>
  </si>
  <si>
    <t>QUINTERO ULLOA LAURA MILENA</t>
  </si>
  <si>
    <t>46370169</t>
  </si>
  <si>
    <t>PESCA HURTADO TATIANA MARIA DEL PILAR</t>
  </si>
  <si>
    <t>40049805</t>
  </si>
  <si>
    <t>CONTRERAS NIDIA YESMID</t>
  </si>
  <si>
    <t>91527098</t>
  </si>
  <si>
    <t>ORDUZ SIERRA BELISARIO</t>
  </si>
  <si>
    <t>1054681200</t>
  </si>
  <si>
    <t>ESPITIA ROSMAN EDUARDO</t>
  </si>
  <si>
    <t>1026569559</t>
  </si>
  <si>
    <t>PAIPA MERCHAN PABLO ALEJANDRO</t>
  </si>
  <si>
    <t>28821073</t>
  </si>
  <si>
    <t>CASTIBLANCO CERVERA ANGELICA MARIA</t>
  </si>
  <si>
    <t>901028018</t>
  </si>
  <si>
    <t>MEGAMARKET JENESANO JHER S.A.S.</t>
  </si>
  <si>
    <t>891801887</t>
  </si>
  <si>
    <t>COOPROCOM</t>
  </si>
  <si>
    <t>901788279</t>
  </si>
  <si>
    <t>UMAMI HOME BISTRO S.AS.</t>
  </si>
  <si>
    <t>35313450</t>
  </si>
  <si>
    <t>CEBALLOS SALAZAR MARIELA</t>
  </si>
  <si>
    <t>1056031378</t>
  </si>
  <si>
    <t>GUERRERO GORDILLO NANCY KATHERINE</t>
  </si>
  <si>
    <t>72325511</t>
  </si>
  <si>
    <t>MARTINEZ ARIAS IVAN ARTURO</t>
  </si>
  <si>
    <t>4268408</t>
  </si>
  <si>
    <t>SANCHEZ VILLAMIL GUSTAVO HUMBERTO</t>
  </si>
  <si>
    <t>1053558566</t>
  </si>
  <si>
    <t>ROJAS MORENO CINDY TATIANA</t>
  </si>
  <si>
    <t>1031149960</t>
  </si>
  <si>
    <t>NARANJO SOLER LISBERTH ANDREA</t>
  </si>
  <si>
    <t>7170513</t>
  </si>
  <si>
    <t>ROJAS AGUILERA PABLO ALEJANDRO</t>
  </si>
  <si>
    <t>1019130385</t>
  </si>
  <si>
    <t>BECERRA CRISTANCHO JUAN NICOLAS</t>
  </si>
  <si>
    <t>1055315245</t>
  </si>
  <si>
    <t>ORTEGA REYES LAURA CATALINA</t>
  </si>
  <si>
    <t>23547691</t>
  </si>
  <si>
    <t>RUEDA DE AMEZQUITA RITA</t>
  </si>
  <si>
    <t>1052386808</t>
  </si>
  <si>
    <t>MORALES GOMEZ GONZALO</t>
  </si>
  <si>
    <t>23272965</t>
  </si>
  <si>
    <t>LOPEZ DE MONTAÑEZ MYRIAM GRACIELA</t>
  </si>
  <si>
    <t>900879082</t>
  </si>
  <si>
    <t>CONSTRULOGISTIC S.A.S.</t>
  </si>
  <si>
    <t>1052498489</t>
  </si>
  <si>
    <t>MUÑOZ SALAZAR VICTOR ALFONSO</t>
  </si>
  <si>
    <t>7127397</t>
  </si>
  <si>
    <t>ACOSTA AGUAZACO ANGEL CUSTODIO</t>
  </si>
  <si>
    <t>900803529</t>
  </si>
  <si>
    <t>INVERSIONES AUTOSERVICIO SU AMIGO S.A.S.</t>
  </si>
  <si>
    <t>860010783</t>
  </si>
  <si>
    <t>CONGREGACION DE DOMINICAS DE SANTA CATALINA DE SEN</t>
  </si>
  <si>
    <t>901174911</t>
  </si>
  <si>
    <t>GRUPO NOSTRA SAS</t>
  </si>
  <si>
    <t>46376323</t>
  </si>
  <si>
    <t>RODRIGUEZ ACEVEDO ANA YASMIN</t>
  </si>
  <si>
    <t>891800970</t>
  </si>
  <si>
    <t>BAZA S.A.S</t>
  </si>
  <si>
    <t>7320674</t>
  </si>
  <si>
    <t>TORRES MONROY BAYRON ALBERTO</t>
  </si>
  <si>
    <t>1054284048</t>
  </si>
  <si>
    <t>CADENA PRECIADO LINDA KATHERINE</t>
  </si>
  <si>
    <t>1030641288</t>
  </si>
  <si>
    <t>AREVALO PACHON DIANA PAOLA</t>
  </si>
  <si>
    <t>3137363</t>
  </si>
  <si>
    <t>MARTINEZ CEPEDA MARCO ANTONIO</t>
  </si>
  <si>
    <t>79275442</t>
  </si>
  <si>
    <t>GONZALEZ VILLAMIL JOSE MANUEL</t>
  </si>
  <si>
    <t>4270336</t>
  </si>
  <si>
    <t>GAVIDIA RODRIGUEZ RAFAEL ANTONIO</t>
  </si>
  <si>
    <t>1057595528</t>
  </si>
  <si>
    <t>SIERRA NOSSA IVAN FELIPE</t>
  </si>
  <si>
    <t>23691504</t>
  </si>
  <si>
    <t>SANCHEZ RISSO MARIA ALEJANDRA</t>
  </si>
  <si>
    <t>52049928</t>
  </si>
  <si>
    <t>CUERVO SANCHEZ BLANCA MERY</t>
  </si>
  <si>
    <t>1095818617</t>
  </si>
  <si>
    <t>SARMIENTO AGUILAR JULIETH CAROLINA</t>
  </si>
  <si>
    <t>1019092077</t>
  </si>
  <si>
    <t>BECERRA CRISTANCHO SEBASTIAN CAMILO</t>
  </si>
  <si>
    <t>7161069</t>
  </si>
  <si>
    <t>GARAVITO SANCHEZ WILSON LUIS</t>
  </si>
  <si>
    <t>6761642</t>
  </si>
  <si>
    <t>GAMBOA HUERTAS HENRY</t>
  </si>
  <si>
    <t>23809692</t>
  </si>
  <si>
    <t>CALIXTO LOPEZ LUCERO</t>
  </si>
  <si>
    <t>7162658</t>
  </si>
  <si>
    <t>SALAMANCA VARGAS EDGAR ORLANDO</t>
  </si>
  <si>
    <t>901513125</t>
  </si>
  <si>
    <t>PAELLA DE LEYVA S.A.S.</t>
  </si>
  <si>
    <t>10767127</t>
  </si>
  <si>
    <t>HERNANDEZ DONADO SAMIR</t>
  </si>
  <si>
    <t>24079740</t>
  </si>
  <si>
    <t>PEREZ MACHUCA LUISA MARIA</t>
  </si>
  <si>
    <t>7226899</t>
  </si>
  <si>
    <t>SALAZAR NAVA LUIS ALCIDES</t>
  </si>
  <si>
    <t>1057465724</t>
  </si>
  <si>
    <t>SALAMANCA SALAMANCA GLADYS YANETH</t>
  </si>
  <si>
    <t>1000698161</t>
  </si>
  <si>
    <t>MELGAREJO LOZANO MICHAEL ESTEBAN</t>
  </si>
  <si>
    <t>1049612758</t>
  </si>
  <si>
    <t>DUARTE HOLGUIN DIANA KATERIN</t>
  </si>
  <si>
    <t>1007409540</t>
  </si>
  <si>
    <t>SAAVEDRA GIL EDWAR ARLEY</t>
  </si>
  <si>
    <t>4128758</t>
  </si>
  <si>
    <t>BUITRAGO PEDRO</t>
  </si>
  <si>
    <t>24434252</t>
  </si>
  <si>
    <t>ARISTIZABAL SALAZAR AMPARO</t>
  </si>
  <si>
    <t>46665309</t>
  </si>
  <si>
    <t>SUAREZ GOMEZ DORA ANGELA</t>
  </si>
  <si>
    <t>23691463</t>
  </si>
  <si>
    <t>ARENAS REYES LEIDY LORENA</t>
  </si>
  <si>
    <t>23498963</t>
  </si>
  <si>
    <t>RAMOS MARTINEZ NOELBA</t>
  </si>
  <si>
    <t>46376340</t>
  </si>
  <si>
    <t>GONZALEZ RODRIGUEZ ARIADNE JOHANA</t>
  </si>
  <si>
    <t>19204140</t>
  </si>
  <si>
    <t>ARGUELLO MONTAÑEZ EUDORO</t>
  </si>
  <si>
    <t>74187265</t>
  </si>
  <si>
    <t>BENITEZ MEDINA HARRY ALEXANDER</t>
  </si>
  <si>
    <t>4170867</t>
  </si>
  <si>
    <t>PARRA FORERO JOSE DEL CARMEN</t>
  </si>
  <si>
    <t>74335643</t>
  </si>
  <si>
    <t>LOZANO LOZANO YON FAVIO</t>
  </si>
  <si>
    <t>6757732</t>
  </si>
  <si>
    <t>RACHEN MORENO JOSE HERNANDO</t>
  </si>
  <si>
    <t>901354868</t>
  </si>
  <si>
    <t>REST. LA CASONA DE SAN FRANCISCO DE ASIS S.A.S.</t>
  </si>
  <si>
    <t>79569263</t>
  </si>
  <si>
    <t>RUBIO LOPEZ JOSE JOAQUIN</t>
  </si>
  <si>
    <t>24016216</t>
  </si>
  <si>
    <t>CASTRO PAMPLONA MARIA TERESA</t>
  </si>
  <si>
    <t>46380266</t>
  </si>
  <si>
    <t>MARTINEZ GRANADOS ANDREA DEL PILAR</t>
  </si>
  <si>
    <t>1052385278</t>
  </si>
  <si>
    <t>GONZALEZ FONSECA OSCAR IVAN</t>
  </si>
  <si>
    <t>860014801</t>
  </si>
  <si>
    <t>SABAJON APOLO S.A.</t>
  </si>
  <si>
    <t>1002415057</t>
  </si>
  <si>
    <t>SANTOS VARGAS PAULA LISBETH</t>
  </si>
  <si>
    <t>860024394</t>
  </si>
  <si>
    <t>ORDEN DE CARMELITAS DESCALZOS</t>
  </si>
  <si>
    <t>23946011</t>
  </si>
  <si>
    <t>PRECIADO RAMIREZ YULY MAYERLY</t>
  </si>
  <si>
    <t>1018485960</t>
  </si>
  <si>
    <t>MUÑOZ GUATAVITA UVER ANDREY</t>
  </si>
  <si>
    <t>1116690445</t>
  </si>
  <si>
    <t>BERNAL NIÑO EDWIN DANILO</t>
  </si>
  <si>
    <t>900914641</t>
  </si>
  <si>
    <t>MEGAMARKET GSA SOCIEDAD POR ACCIONES SIMPLIFICADA</t>
  </si>
  <si>
    <t>7174644</t>
  </si>
  <si>
    <t>ESPITIA GARCIA RAFAEL ANTONIO</t>
  </si>
  <si>
    <t>1024527418</t>
  </si>
  <si>
    <t>PERILLA QUINTERO ALEXANDER</t>
  </si>
  <si>
    <t>7308672</t>
  </si>
  <si>
    <t>ROCHA ROCHA VICTOR ALFONSO</t>
  </si>
  <si>
    <t>7312388</t>
  </si>
  <si>
    <t>FORERO RODRIGUEZ GERMAN</t>
  </si>
  <si>
    <t>74356907</t>
  </si>
  <si>
    <t>JIMENEZ CASTELLANOS GABRIEL</t>
  </si>
  <si>
    <t>9505806</t>
  </si>
  <si>
    <t>MARTINEZ HERNANDEZ LUIS ALBERTO</t>
  </si>
  <si>
    <t>1049640729</t>
  </si>
  <si>
    <t>CRUZ MENDOZA DUVAN FERNEY</t>
  </si>
  <si>
    <t>33366030</t>
  </si>
  <si>
    <t>BERNAL BERNAL NUBIA</t>
  </si>
  <si>
    <t>4238429</t>
  </si>
  <si>
    <t>ESPINOSA VELANDIA FRANCISCO JAVIER</t>
  </si>
  <si>
    <t>40044491</t>
  </si>
  <si>
    <t>ROJAS SUAREZ YENCY CECILIA</t>
  </si>
  <si>
    <t>40039037</t>
  </si>
  <si>
    <t>RUIZ OTALORA OLGA MARINA</t>
  </si>
  <si>
    <t>7125192</t>
  </si>
  <si>
    <t>SUAREZ FONSECA URIEL ANGEL</t>
  </si>
  <si>
    <t>901128602</t>
  </si>
  <si>
    <t>RUTOL ALIMENTOS SAS</t>
  </si>
  <si>
    <t>6612985</t>
  </si>
  <si>
    <t>RINCON PIMIENTO BENIGNO</t>
  </si>
  <si>
    <t>33376624</t>
  </si>
  <si>
    <t>PAEZ CASTIBLANCO ANGELA ZORAIDA</t>
  </si>
  <si>
    <t>901893093</t>
  </si>
  <si>
    <t>GRUPO SIE COLOMBIA SAS</t>
  </si>
  <si>
    <t>1052409545</t>
  </si>
  <si>
    <t>CARVAJAL SOTO ELIANA KARINA</t>
  </si>
  <si>
    <t>1049612194</t>
  </si>
  <si>
    <t>PULIDO PARRA MIGUEL ANGEL</t>
  </si>
  <si>
    <t>7126860</t>
  </si>
  <si>
    <t>MORENO AFRICANO YAMID</t>
  </si>
  <si>
    <t>1049633202</t>
  </si>
  <si>
    <t>RABA MOZO ANA AYDE</t>
  </si>
  <si>
    <t>24019030</t>
  </si>
  <si>
    <t>APONTE NOVOA NUBIA YANETH</t>
  </si>
  <si>
    <t>1049612003</t>
  </si>
  <si>
    <t>LIZARAZO GONZALEZ ELIANA MELISA</t>
  </si>
  <si>
    <t>40011011</t>
  </si>
  <si>
    <t>BUITRAGO CASTELLANOS MYRIAM</t>
  </si>
  <si>
    <t>890101176</t>
  </si>
  <si>
    <t>MEICO  S.A.</t>
  </si>
  <si>
    <t>1053587671</t>
  </si>
  <si>
    <t>DIAZ HERNANDEZ LAURA CAMILA</t>
  </si>
  <si>
    <t>74370453</t>
  </si>
  <si>
    <t>BALAGUERA SOLANO JOSE DOMINGO</t>
  </si>
  <si>
    <t>1053335516</t>
  </si>
  <si>
    <t>ORTIZ MURCIA MARIA ANDREA</t>
  </si>
  <si>
    <t>1007514577</t>
  </si>
  <si>
    <t>GUERRERO GORDILLO JUANA VALENTINA</t>
  </si>
  <si>
    <t>1002727527</t>
  </si>
  <si>
    <t>GOYENECHE SAENZ GINETH ALEXANDRA</t>
  </si>
  <si>
    <t>1052398013</t>
  </si>
  <si>
    <t>ROJAS CARVAJAL LUIS CARLOS</t>
  </si>
  <si>
    <t>23965507</t>
  </si>
  <si>
    <t>JIMENEZ MENDOZA FLOR ANGELA</t>
  </si>
  <si>
    <t>1193446183</t>
  </si>
  <si>
    <t>TORRES MOLANO JHOAN ALEXANDER</t>
  </si>
  <si>
    <t>31021191</t>
  </si>
  <si>
    <t>HURTADO ANA DELIA</t>
  </si>
  <si>
    <t>901130142</t>
  </si>
  <si>
    <t>PASTELERIA GOURMET MEGAPAN SAS</t>
  </si>
  <si>
    <t>24156057</t>
  </si>
  <si>
    <t>CORBA LOZANO MARIA TERESA</t>
  </si>
  <si>
    <t>6008481</t>
  </si>
  <si>
    <t>CRUZ RINCON EUGENIO</t>
  </si>
  <si>
    <t>46364316</t>
  </si>
  <si>
    <t>ALBARRACIN ALVAREZ MARTHA CECILIA</t>
  </si>
  <si>
    <t>1024479742</t>
  </si>
  <si>
    <t>GRANADA TORRES ERICA JOHANA</t>
  </si>
  <si>
    <t>1115918606</t>
  </si>
  <si>
    <t>IBAÑEZ PIÑEROS VIVIANA CAROLINA</t>
  </si>
  <si>
    <t>1002559846</t>
  </si>
  <si>
    <t>CARREÑO PONGUTA JESSICA</t>
  </si>
  <si>
    <t>1052379799</t>
  </si>
  <si>
    <t>MARTINEZ MARTINEZ ALEJANDRA</t>
  </si>
  <si>
    <t>901687736</t>
  </si>
  <si>
    <t>INVERSIONES NOSTRA SAS</t>
  </si>
  <si>
    <t>74376840</t>
  </si>
  <si>
    <t>CARDENAS VALDERRAMA FERMIN</t>
  </si>
  <si>
    <t>24201779</t>
  </si>
  <si>
    <t>GARAVITO LEON LUZ MARINA</t>
  </si>
  <si>
    <t>1053340675</t>
  </si>
  <si>
    <t>ESTRADA AVELLANEDA EMANUEL STEVEN</t>
  </si>
  <si>
    <t>1055314201</t>
  </si>
  <si>
    <t>ROJAS NIÑO WILLDER JOHAN</t>
  </si>
  <si>
    <t>1052379557</t>
  </si>
  <si>
    <t>GUILLEN HERNANDEZ LADY ADRIANA</t>
  </si>
  <si>
    <t>7121163</t>
  </si>
  <si>
    <t>SOTELO SALGADO HEIMER</t>
  </si>
  <si>
    <t>72326472</t>
  </si>
  <si>
    <t>JIMENEZ MENDOZA LEO MARIN</t>
  </si>
  <si>
    <t>19452784</t>
  </si>
  <si>
    <t>GARZON SIERRA JORGE ENRIQUE</t>
  </si>
  <si>
    <t>23994432</t>
  </si>
  <si>
    <t>RODRIGUEZ CORTES GLORIA AMANDA</t>
  </si>
  <si>
    <t>4220865</t>
  </si>
  <si>
    <t>PULIDO MUÑOZ JOSE ZOILO</t>
  </si>
  <si>
    <t>1051473486</t>
  </si>
  <si>
    <t>CHAPARRO FONSECA HOLMAN ENRIQUE</t>
  </si>
  <si>
    <t>1057436857</t>
  </si>
  <si>
    <t>SUAREZ BUITRAGO LAURA LILIANA</t>
  </si>
  <si>
    <t>23324277</t>
  </si>
  <si>
    <t>BECERRA RAVELO FLOR ALBA</t>
  </si>
  <si>
    <t>1055273132</t>
  </si>
  <si>
    <t>GRIMALDO BARRERA ANDREA PAOLA</t>
  </si>
  <si>
    <t>7181486</t>
  </si>
  <si>
    <t>RODRIGUEZ FONSECA GABRIEL FERNANDO</t>
  </si>
  <si>
    <t>52330401</t>
  </si>
  <si>
    <t>CARDENAS BUITRAGO YANET CRISTINA</t>
  </si>
  <si>
    <t>46372217</t>
  </si>
  <si>
    <t>LOPEZ CURCHO JANETH</t>
  </si>
  <si>
    <t>900514210</t>
  </si>
  <si>
    <t>COMERCIALIZADORA EL CANASTO SOC POR ACCIONES SIMP</t>
  </si>
  <si>
    <t>74372401</t>
  </si>
  <si>
    <t>BUSTOS AGUILAR DANIEL RICARDO</t>
  </si>
  <si>
    <t>1057573275</t>
  </si>
  <si>
    <t>ALBA PINTO JORGE ARMANDO</t>
  </si>
  <si>
    <t>1057215862</t>
  </si>
  <si>
    <t>MENJURA AVENDAÑO EDUAR LEONARDO</t>
  </si>
  <si>
    <t>1024557209</t>
  </si>
  <si>
    <t>CASTRO GALVIS MARIA ALEJANDRA</t>
  </si>
  <si>
    <t>1056554540</t>
  </si>
  <si>
    <t>ABRIL ABRIL JHON FREDY</t>
  </si>
  <si>
    <t>74373276</t>
  </si>
  <si>
    <t>ESTUPIÑAN TOBOS CRISTIAN AUGUSTO</t>
  </si>
  <si>
    <t>860076060</t>
  </si>
  <si>
    <t>COLOMA LTDA</t>
  </si>
  <si>
    <t>4058682</t>
  </si>
  <si>
    <t>SANDOVAL ALARCON EFRAIN</t>
  </si>
  <si>
    <t>52096412</t>
  </si>
  <si>
    <t>RUBIANO RIVERA MARIA EUGENIA</t>
  </si>
  <si>
    <t>901526436</t>
  </si>
  <si>
    <t>WINE MARKET SAS</t>
  </si>
  <si>
    <t>6757099</t>
  </si>
  <si>
    <t>ESPINEL JIMENEZ VICENTE HERNANDO</t>
  </si>
  <si>
    <t>74370538</t>
  </si>
  <si>
    <t>RINCON SILVA JUAN CARLOS</t>
  </si>
  <si>
    <t>23359569</t>
  </si>
  <si>
    <t>MARTINEZ MARTINEZ MARIA ISABEL</t>
  </si>
  <si>
    <t>1125279790</t>
  </si>
  <si>
    <t>CORREA POVEDA MANUELA</t>
  </si>
  <si>
    <t>40038232</t>
  </si>
  <si>
    <t>AVILA PRIETO ELIZABETH</t>
  </si>
  <si>
    <t>4114122</t>
  </si>
  <si>
    <t>MORA MORA EDILBERTO</t>
  </si>
  <si>
    <t>901904268</t>
  </si>
  <si>
    <t>GASTROPUB TITANIC SAS</t>
  </si>
  <si>
    <t>4207361</t>
  </si>
  <si>
    <t>MIRANDA MARQUEZ LUIS VIDAL</t>
  </si>
  <si>
    <t>1018465912</t>
  </si>
  <si>
    <t>BECERRA RAVELO REINALDO DE JESUS</t>
  </si>
  <si>
    <t>1099213573</t>
  </si>
  <si>
    <t>RODRIGUEZ PERALTA JESELL KATHERINE</t>
  </si>
  <si>
    <t>901908292</t>
  </si>
  <si>
    <t>PIZZA NOSTRA POZO S.A.S.</t>
  </si>
  <si>
    <t>901264559</t>
  </si>
  <si>
    <t>DISTRIBUIDORA SURTIMAS S.A.S.</t>
  </si>
  <si>
    <t>16289095</t>
  </si>
  <si>
    <t>OSSA MEDINA MARCO ANDRES</t>
  </si>
  <si>
    <t>901696817</t>
  </si>
  <si>
    <t>INVERSIONES EMPRESARIALES S&amp;S S.A.S.</t>
  </si>
  <si>
    <t>4228101</t>
  </si>
  <si>
    <t>VILLAMIL JOSE PUBLIO</t>
  </si>
  <si>
    <t>901282171</t>
  </si>
  <si>
    <t>VENDIMIA WINE &amp; SPIRITS SAS</t>
  </si>
  <si>
    <t>1007518152</t>
  </si>
  <si>
    <t>GARCIA VARGAS IVETH EDNY</t>
  </si>
  <si>
    <t>7167548</t>
  </si>
  <si>
    <t>MORENO AYALA JULIO ENRIQUE</t>
  </si>
  <si>
    <t>900299712</t>
  </si>
  <si>
    <t>SOCIEDAD AREVALO NOVOA S.A.S.</t>
  </si>
  <si>
    <t>830128127</t>
  </si>
  <si>
    <t>DUARTE ACOSTA ASOCIADOS ADMINISTRADORES Y CONSULTORES HOTELE</t>
  </si>
  <si>
    <t>4207890</t>
  </si>
  <si>
    <t>PINZON DIAZ JOSE DARIO</t>
  </si>
  <si>
    <t>33702840</t>
  </si>
  <si>
    <t>CRUZ GUERRERO NIDIA MILENA</t>
  </si>
  <si>
    <t>1052399856</t>
  </si>
  <si>
    <t>TOLOSA NUÑEZ LAURA ANDREA</t>
  </si>
  <si>
    <t>23770180</t>
  </si>
  <si>
    <t>ACEVEDO PINTO MARIA DEL TRANSITO</t>
  </si>
  <si>
    <t>1052395020</t>
  </si>
  <si>
    <t>PUERTO VELANDIA CARLOS JULIO</t>
  </si>
  <si>
    <t>24218405</t>
  </si>
  <si>
    <t>CASTRO RUIZ MYRIAM ROCIO</t>
  </si>
  <si>
    <t>1057571420</t>
  </si>
  <si>
    <t>BARRERA ROSAS FABIAN ANDRES</t>
  </si>
  <si>
    <t>901705199</t>
  </si>
  <si>
    <t>INVERSIONES NH&amp;RS S.A.S.</t>
  </si>
  <si>
    <t>4114120</t>
  </si>
  <si>
    <t>QUINTANA AVELLANEDA MIGUEL</t>
  </si>
  <si>
    <t>901447838</t>
  </si>
  <si>
    <t>AUTOSERVIVIO LA DESPENSA FAMILIAR SOCIEDAD POR ACCIONES SIMP</t>
  </si>
  <si>
    <t>1057600216</t>
  </si>
  <si>
    <t>ALARCON SUAREZ FABIAN RODRIGO</t>
  </si>
  <si>
    <t>74321798</t>
  </si>
  <si>
    <t>CUEVAS GOYENECHE CARLOS JULIO</t>
  </si>
  <si>
    <t>1049611768</t>
  </si>
  <si>
    <t>SALAZAR VARGAS DEISON</t>
  </si>
  <si>
    <t>1070967611</t>
  </si>
  <si>
    <t>PINILLA MUNEVAR OMAR EDUARDO</t>
  </si>
  <si>
    <t>901966366</t>
  </si>
  <si>
    <t>ALIBOY S.A.S.</t>
  </si>
  <si>
    <t>1056930421</t>
  </si>
  <si>
    <t>CAMARGO CRUZ MARIA HELENA</t>
  </si>
  <si>
    <t>23691262</t>
  </si>
  <si>
    <t>CORTES MUNEVAR NORMA CONSTANZA</t>
  </si>
  <si>
    <t>900598907</t>
  </si>
  <si>
    <t>COMERCIAL LA TORRE SAS</t>
  </si>
  <si>
    <t>7306049</t>
  </si>
  <si>
    <t>PARRA NUÑEZ JOSE DE JESUS</t>
  </si>
  <si>
    <t>23430263</t>
  </si>
  <si>
    <t>LARA MARIA ISABEL</t>
  </si>
  <si>
    <t>901752769</t>
  </si>
  <si>
    <t>BOCADOS &amp; BEBIDAS DE BOYACA SAS</t>
  </si>
  <si>
    <t>1057572878</t>
  </si>
  <si>
    <t>BAYONA ALVAREZ LUIS ALEJANDRO</t>
  </si>
  <si>
    <t>23943550</t>
  </si>
  <si>
    <t>PIAMONTE PARADA EDILIA</t>
  </si>
  <si>
    <t>901975393</t>
  </si>
  <si>
    <t>CORPORACION SOCIAL Y CULTURAL BAHIA</t>
  </si>
  <si>
    <t>1000986920</t>
  </si>
  <si>
    <t>ALBARRACIN MONTAÑA JUAN SEBASTIAN</t>
  </si>
  <si>
    <t>901727059</t>
  </si>
  <si>
    <t>CORONA BURGUER S.A.S.</t>
  </si>
  <si>
    <t>74170346</t>
  </si>
  <si>
    <t>VALENCIA HURTADO FABIAN FERNANDO</t>
  </si>
  <si>
    <t>1054780379</t>
  </si>
  <si>
    <t>SANCHEZ NOVOA ZULMA YULIETH</t>
  </si>
  <si>
    <t>1032370105</t>
  </si>
  <si>
    <t>NOVOA CUBIDES PATRICIA</t>
  </si>
  <si>
    <t>1049636226</t>
  </si>
  <si>
    <t>PULIDO AYALA FABIAN CAMILO</t>
  </si>
  <si>
    <t>1049606225</t>
  </si>
  <si>
    <t>CASTIBLANCO BELTRAN LUIS JAVIER</t>
  </si>
  <si>
    <t>46670912</t>
  </si>
  <si>
    <t>BELTRAN CACERES ROSA MIRIAN</t>
  </si>
  <si>
    <t>900559782</t>
  </si>
  <si>
    <t>INVERSIONES NEW ORLEANS INTERNATIONAL S A S</t>
  </si>
  <si>
    <t>24221813</t>
  </si>
  <si>
    <t>ARIAS ARIAS MIRIAM STELLA</t>
  </si>
  <si>
    <t>23351031</t>
  </si>
  <si>
    <t>GONZALEZ GRANDE MARIA EUGENIA</t>
  </si>
  <si>
    <t>1052398296</t>
  </si>
  <si>
    <t>RODRIGUEZ ALTAMAR DANIELA PAOLA</t>
  </si>
  <si>
    <t>901990642</t>
  </si>
  <si>
    <t>SUPERMERCADO LOS HEROES S.A.S.</t>
  </si>
  <si>
    <t>52805654</t>
  </si>
  <si>
    <t>CASTRO ENCISO DALLY ALEXANDRA</t>
  </si>
  <si>
    <t>1049633360</t>
  </si>
  <si>
    <t>QUINTERO NAJAR JESSIKA MAGALY</t>
  </si>
  <si>
    <t>1193564470</t>
  </si>
  <si>
    <t>MONGUI TORRES CAMILA ANDREA</t>
  </si>
  <si>
    <t>1019056251</t>
  </si>
  <si>
    <t>RUBIANO CAMARGO FABIAN ALEXIS</t>
  </si>
  <si>
    <t>24078375</t>
  </si>
  <si>
    <t>ACERO DE SOCHA MARTHA LILIA</t>
  </si>
  <si>
    <t>1049373001</t>
  </si>
  <si>
    <t>GAMBA AYALA LEIDY JHOANA</t>
  </si>
  <si>
    <t>1056688266</t>
  </si>
  <si>
    <t>GUERRERO FERNANDEZ ANA MILENA</t>
  </si>
  <si>
    <t>901072518</t>
  </si>
  <si>
    <t>MEGAMARKET TIBASOSA S.A.S.</t>
  </si>
  <si>
    <t>1053586856</t>
  </si>
  <si>
    <t>RINCON SARMIENTO YESSICA</t>
  </si>
  <si>
    <t>820003341</t>
  </si>
  <si>
    <t>DISTRIBUIDORA NEIRA SAS</t>
  </si>
  <si>
    <t>901015274</t>
  </si>
  <si>
    <t>ESPINO SOCIEDAD POR ACCIONES SIMPLIFICADA</t>
  </si>
  <si>
    <t>46451631</t>
  </si>
  <si>
    <t>ROJAS CHIA PILAR LIZET</t>
  </si>
  <si>
    <t>1074959058</t>
  </si>
  <si>
    <t>VEGA GALINDO MAURICIO</t>
  </si>
  <si>
    <t>6751722</t>
  </si>
  <si>
    <t>PEREZ ESPITIA FLAMINIO</t>
  </si>
  <si>
    <t>1002678686</t>
  </si>
  <si>
    <t>OLMOS CASAS JOHAN SEBASTIAN</t>
  </si>
  <si>
    <t>9511365</t>
  </si>
  <si>
    <t>MORALES CHAPARRO JOSE DEL CARMEN</t>
  </si>
  <si>
    <t>7180866</t>
  </si>
  <si>
    <t>RUIZ LARA JONHSON DARNEY</t>
  </si>
  <si>
    <t>1053337592</t>
  </si>
  <si>
    <t>MOLANO CHAVARRIA LAURA MILENA</t>
  </si>
  <si>
    <t>79320783</t>
  </si>
  <si>
    <t>PRIETO MALDONADO GABRIEL ARTURO</t>
  </si>
  <si>
    <t>33365555</t>
  </si>
  <si>
    <t>RIVERA JIMENEZ YORDALY YANETH</t>
  </si>
  <si>
    <t>1053586174</t>
  </si>
  <si>
    <t>DIAZ HERNANDEZ GERMAN ENRIQUE</t>
  </si>
  <si>
    <t>19341154</t>
  </si>
  <si>
    <t>FANDIÑO ARIZA LUIS ORLANDO</t>
  </si>
  <si>
    <t>46361064</t>
  </si>
  <si>
    <t>RODRIGUEZ FIGUEREDO ANA ISABEL</t>
  </si>
  <si>
    <t>1057583399</t>
  </si>
  <si>
    <t>RINCON MARTINEZ JOSE LUIS</t>
  </si>
  <si>
    <t>1193571217</t>
  </si>
  <si>
    <t>SARMIENTO HERNANDEZ SEBASTIAN ALEJANDRO</t>
  </si>
  <si>
    <t>1049632475</t>
  </si>
  <si>
    <t>QUIROGA ROBAYO FELIPE ANDRES</t>
  </si>
  <si>
    <t>900156264</t>
  </si>
  <si>
    <t>NUEVA E.P.S. S.A.</t>
  </si>
  <si>
    <t>1074184574</t>
  </si>
  <si>
    <t>ACOSTA CASTAÑEDA VIVIAN SCHARIC</t>
  </si>
  <si>
    <t>24120616</t>
  </si>
  <si>
    <t>ALFONSO CARDENAS NANCY ESPERANZA</t>
  </si>
  <si>
    <t>1193546136</t>
  </si>
  <si>
    <t>BURGOS WILCHES SARA VALENTINA</t>
  </si>
  <si>
    <t>7173196</t>
  </si>
  <si>
    <t>BERNAL CASTELBLANCO FLAVIO HUMBERTO</t>
  </si>
  <si>
    <t>1052396429</t>
  </si>
  <si>
    <t>VELANDIA RINCON SANDRA LORENA</t>
  </si>
  <si>
    <t>74347293</t>
  </si>
  <si>
    <t>MARTINEZ SANABRIA JACINTO</t>
  </si>
  <si>
    <t>900185373</t>
  </si>
  <si>
    <t>INVERSIONES ANBA S.A.S.</t>
  </si>
  <si>
    <t>1053351319</t>
  </si>
  <si>
    <t>MARIÑO LOPEZ JHONIER ALEXIS</t>
  </si>
  <si>
    <t>900824281</t>
  </si>
  <si>
    <t>CHAM DISTRIBUCIONES S.A.S</t>
  </si>
  <si>
    <t>1099208611</t>
  </si>
  <si>
    <t>TELLEZ VELANDIA EDWIN FERNANDO</t>
  </si>
  <si>
    <t>4137340</t>
  </si>
  <si>
    <t>ARIAS DUITAMA LUIS ALBERTO</t>
  </si>
  <si>
    <t>23554776</t>
  </si>
  <si>
    <t>VELANDIA LUZ MILA</t>
  </si>
  <si>
    <t>1051477508</t>
  </si>
  <si>
    <t>CARDENAS VARGAS YULI JULIANA</t>
  </si>
  <si>
    <t>1057515979</t>
  </si>
  <si>
    <t>TAMAYO MEDINA MARIA ALEJANDRA</t>
  </si>
  <si>
    <t>1057186935</t>
  </si>
  <si>
    <t>RIVERA CAMACHO SHIRLEY JULIETH</t>
  </si>
  <si>
    <t>900975655</t>
  </si>
  <si>
    <t>MEGAMARKET FWR SAS</t>
  </si>
  <si>
    <t>22501448</t>
  </si>
  <si>
    <t>HERRERA VALLE MONICA MARIA</t>
  </si>
  <si>
    <t>1050200905</t>
  </si>
  <si>
    <t>VARGAS VILLATE DEISY LILIANA</t>
  </si>
  <si>
    <t>1057436518</t>
  </si>
  <si>
    <t>HUERTAS BARAJAS RUDDY YORELY</t>
  </si>
  <si>
    <t>39694993</t>
  </si>
  <si>
    <t>BERNAL FLORIAN MARIA LUCIDIA</t>
  </si>
  <si>
    <t>notificaciones@cencosud.com.co</t>
  </si>
  <si>
    <t>AV UNIVERSITARIA CON CL 41 - JUMBO UNICENTRO</t>
  </si>
  <si>
    <t xml:space="preserve">contabilidad@gwspirits.com   </t>
  </si>
  <si>
    <t>almacenesparaiso@gmail.com</t>
  </si>
  <si>
    <t>claso.eu@hotmail.com</t>
  </si>
  <si>
    <t>marinitajaimes17@hotmail.com</t>
  </si>
  <si>
    <t>josegomez_transportes@hotmail.com</t>
  </si>
  <si>
    <t>CRA 12 N 11 14 26</t>
  </si>
  <si>
    <t>edwarfuentes@yahoo.es</t>
  </si>
  <si>
    <t>CL 14 N 10-43 LC101</t>
  </si>
  <si>
    <t>facturalagranja@hotmail.com</t>
  </si>
  <si>
    <t>facproveedores@col.oxxo.co</t>
  </si>
  <si>
    <t>distribuidora.chispazo@gmail.com</t>
  </si>
  <si>
    <t>CL 17 10 42</t>
  </si>
  <si>
    <t>makromassas@gmail.com</t>
  </si>
  <si>
    <t>sandiego.62@hotmail.com</t>
  </si>
  <si>
    <t>japrinco@hotmail.com</t>
  </si>
  <si>
    <t>CL 13 31 93</t>
  </si>
  <si>
    <t>fruveraladin74@gmail.com</t>
  </si>
  <si>
    <t>CRA 13 NO 11-69 L-01</t>
  </si>
  <si>
    <t>facturacion@centraldeabarrotesdssa.com</t>
  </si>
  <si>
    <t>valentinamoreno0830@gmail.com</t>
  </si>
  <si>
    <t>CRA 11 14 141 LC 103</t>
  </si>
  <si>
    <t>distri.lider2020@gmail.com</t>
  </si>
  <si>
    <t>sacomercializadoralidersas@gmail.com</t>
  </si>
  <si>
    <t>njudiciales@grupo-exito.com</t>
  </si>
  <si>
    <t>CRA 48 CL 32B SUR 139</t>
  </si>
  <si>
    <t>carq.01@gmail.com</t>
  </si>
  <si>
    <t>CRA 13 N 12-05 BRR SANTA ANA</t>
  </si>
  <si>
    <t>makrolicores@gmail.com</t>
  </si>
  <si>
    <t>distribucionesbalcan.sas@gmail.com</t>
  </si>
  <si>
    <t>recepcionfacturaalome@hotmail.com</t>
  </si>
  <si>
    <t>nestortoladoguerrero@hotmail.com</t>
  </si>
  <si>
    <t>CRA 6 NO 56-06 LC 3</t>
  </si>
  <si>
    <t>ingcamilosaenz@gmail.com</t>
  </si>
  <si>
    <t>CL 32 3 76 LC 125</t>
  </si>
  <si>
    <t>angie1714sm@gmail.com</t>
  </si>
  <si>
    <t>bodegalanovena@gmail.com</t>
  </si>
  <si>
    <t>fusionariocasa@gmail.com</t>
  </si>
  <si>
    <t>CL 13 NO. 17-26</t>
  </si>
  <si>
    <t>mercopolis2013@gmail.com</t>
  </si>
  <si>
    <t>anamile2505@hotmail.com</t>
  </si>
  <si>
    <t>marce.luna19@hotmail.com</t>
  </si>
  <si>
    <t>cigarrerialaesquinadelavilla@hotmail.com</t>
  </si>
  <si>
    <t>JORGERODRIGUEZQUINTERO165@GMAIL.COM</t>
  </si>
  <si>
    <t>delocos1006@hotmail.com</t>
  </si>
  <si>
    <t>monitadivina15@hotmail.com</t>
  </si>
  <si>
    <t>CRA 22 N 21-54</t>
  </si>
  <si>
    <t>wandybolivar12@hotmail.com</t>
  </si>
  <si>
    <t>awenbrotherssas@gmail.com</t>
  </si>
  <si>
    <t>bodegasanejas@empresario.com.co</t>
  </si>
  <si>
    <t>asochampidui@gmail.com</t>
  </si>
  <si>
    <t>WADLELULY@HOTMAIL.COM</t>
  </si>
  <si>
    <t>juanpira1@yahoo.es</t>
  </si>
  <si>
    <t>lagranrebaja2323@hotmail.com</t>
  </si>
  <si>
    <t>edwinchavez79@hotmail.com</t>
  </si>
  <si>
    <t>leydiflorezuribe@gmail.com</t>
  </si>
  <si>
    <t>CRA 11-20-12</t>
  </si>
  <si>
    <t>macedonia.restaurante@hotmail.com</t>
  </si>
  <si>
    <t>mercadosdonmanuelvilladeleyva@gmail.com</t>
  </si>
  <si>
    <t>williamvalencia201@gmail.com</t>
  </si>
  <si>
    <t>paalca29@hotmail.com</t>
  </si>
  <si>
    <t>estrllita1996@hotmail.com</t>
  </si>
  <si>
    <t>yayis.lisbethcardenas@gmail.com</t>
  </si>
  <si>
    <t>josemarioesca@hotmail.com</t>
  </si>
  <si>
    <t>wilsongustavorojasmoreno@gmail.com</t>
  </si>
  <si>
    <t>901790194@cuenti.net</t>
  </si>
  <si>
    <t>andres.montana.r4@gmail.com</t>
  </si>
  <si>
    <t>numasita@hotmail.com</t>
  </si>
  <si>
    <t>CL 9A VIA FERREA PARTE INFERIOR 1</t>
  </si>
  <si>
    <t>alejita.triana97@gmail.com</t>
  </si>
  <si>
    <t>860533413@factureinbox.co</t>
  </si>
  <si>
    <t>AV UNIVERSITARIA GREEN HILL</t>
  </si>
  <si>
    <t>egrs94@hotmail.com</t>
  </si>
  <si>
    <t>paulatorres2510@gmail.com</t>
  </si>
  <si>
    <t>dijoxdex@hotmail.com</t>
  </si>
  <si>
    <t>direccion@comfaboy.com.co</t>
  </si>
  <si>
    <t>CRA 10 16 - 81</t>
  </si>
  <si>
    <t>trinacho07@gmail.com</t>
  </si>
  <si>
    <t>CL 6 N 7-02</t>
  </si>
  <si>
    <t>jhonnyneiza30@gmail.com</t>
  </si>
  <si>
    <t>CRA 10 NO. 12-08 PISO 3 Y 4 EDIF. ALFONSO LOPEZ</t>
  </si>
  <si>
    <t>432hztunja@gmail.com</t>
  </si>
  <si>
    <t>mireyita708ss@gmail.com</t>
  </si>
  <si>
    <t>CRA 10 N° 12-88</t>
  </si>
  <si>
    <t>flaca.219@outlook.com</t>
  </si>
  <si>
    <t>sebastian-rico@live.com</t>
  </si>
  <si>
    <t>CRA 9 N 12-96</t>
  </si>
  <si>
    <t>gerencia@marpico.com.co</t>
  </si>
  <si>
    <t>KM 7 VIA SIBERIA CELTA TRADE PARK BD. 140</t>
  </si>
  <si>
    <t>901378792@actureinbox.co</t>
  </si>
  <si>
    <t>CL 12 8 - 00 BRR CENTRO</t>
  </si>
  <si>
    <t>nixongarcia1978@gmail.com</t>
  </si>
  <si>
    <t>cesarvcastillo@gmail.com</t>
  </si>
  <si>
    <t>DG 38 N° 37 - 163 LA MARIA</t>
  </si>
  <si>
    <t>andrespita1234@gmail.com</t>
  </si>
  <si>
    <t>davidbecerra@hotmail.com</t>
  </si>
  <si>
    <t>CRA 11 19 A 06</t>
  </si>
  <si>
    <t>mercafacil2021@gmail.com</t>
  </si>
  <si>
    <t>danielgonzalezhgtx@hotmail.com</t>
  </si>
  <si>
    <t>CC UNICENTRO TUNJA LC 1070</t>
  </si>
  <si>
    <t>merkarmalaga1@gmail.com</t>
  </si>
  <si>
    <t>supermercadocayro@gmail.com</t>
  </si>
  <si>
    <t>DG 67 NO 1 - 55</t>
  </si>
  <si>
    <t>yoliamaya919@gmail.com</t>
  </si>
  <si>
    <t>CRA 10 N 12-49</t>
  </si>
  <si>
    <t>linadusa@hotmail.com</t>
  </si>
  <si>
    <t>uforiacontabilidad@gmail.com</t>
  </si>
  <si>
    <t>bartolomeo1512@hotmail.com</t>
  </si>
  <si>
    <t>CL 20 N 28-21</t>
  </si>
  <si>
    <t>432sogamoso@gmail.com</t>
  </si>
  <si>
    <t>bodemosela@yahoo.com</t>
  </si>
  <si>
    <t>AUT MEDELLIN KM 5 GT SIBERIA VIA LA VEGA</t>
  </si>
  <si>
    <t>facturacionelectronicabyb@gmail.com</t>
  </si>
  <si>
    <t>CRA 4 14 10</t>
  </si>
  <si>
    <t>daniloqutr@gmail.com</t>
  </si>
  <si>
    <t>CRA 3 ANTIGUO PUENTE CALICANTO</t>
  </si>
  <si>
    <t>lei-cita@hotmail.com</t>
  </si>
  <si>
    <t>enigmarooftop@gmail.com</t>
  </si>
  <si>
    <t>AV OLIMPICA Nº 01 BIS - 12 PISO 11</t>
  </si>
  <si>
    <t>distribuidorasanluistunja@gmail.com</t>
  </si>
  <si>
    <t>TV 19 N 20-116 BRR EL MILAGRO</t>
  </si>
  <si>
    <t>deluxejyl@gmail.com</t>
  </si>
  <si>
    <t>AV UNIVERSITARIA 34-02</t>
  </si>
  <si>
    <t xml:space="preserve">decimalicorera@gmail.com </t>
  </si>
  <si>
    <t>inversionesprestigegroupsas@gmail.com</t>
  </si>
  <si>
    <t>CRA 10 30 52 P 4</t>
  </si>
  <si>
    <t xml:space="preserve">jfredy0106@gmail.com </t>
  </si>
  <si>
    <t>luz_dari11@yahoo.com</t>
  </si>
  <si>
    <t>v19502050@gmail.com</t>
  </si>
  <si>
    <t>CRA 9 CL 26</t>
  </si>
  <si>
    <t>patarroyoana18@gmail.com</t>
  </si>
  <si>
    <t>fredybautista54@hotmail.com</t>
  </si>
  <si>
    <t>cafeaquiyahora@hotmail.com</t>
  </si>
  <si>
    <t>Lj.pinto10@gmail.com</t>
  </si>
  <si>
    <t>CL 14 N.11-95 PISO 2º</t>
  </si>
  <si>
    <t>oficinacavisasas@gmail.com</t>
  </si>
  <si>
    <t>KM 1 VIA SANTA SOFIA VDA MONIQUIRA</t>
  </si>
  <si>
    <t>harold_7_13@hotmail.com</t>
  </si>
  <si>
    <t>KM 4 VIA VILLA DE LEYVA - SACHICA (VEREDA ARRAYAN Y CANALES)</t>
  </si>
  <si>
    <t>horlando18@gmail.com</t>
  </si>
  <si>
    <t>CRA 10 N 11-82</t>
  </si>
  <si>
    <t>bajocero.villa@gmail.com</t>
  </si>
  <si>
    <t>gener.pinto.cardenas@gmail.com</t>
  </si>
  <si>
    <t>adpatinor@unal.edu.co</t>
  </si>
  <si>
    <t>mercafamydelamp10@hotmail.com</t>
  </si>
  <si>
    <t>pulidocarlos10201@gmail.com</t>
  </si>
  <si>
    <t xml:space="preserve">noragz291@gmail.com  </t>
  </si>
  <si>
    <t>3124513063 OFC</t>
  </si>
  <si>
    <t>chelitovare@hotmail.com</t>
  </si>
  <si>
    <t>javier_e99@hotmail.com</t>
  </si>
  <si>
    <t>marparasoluciones@gmail.com</t>
  </si>
  <si>
    <t>elprogresofacturacion1@gmail.com</t>
  </si>
  <si>
    <t>tatianapesca@hotmail.com</t>
  </si>
  <si>
    <t>KM 0 VIA SOGAMOSO TIBASOSA</t>
  </si>
  <si>
    <t>p2910817@gmail.com</t>
  </si>
  <si>
    <t>belisarioorduz05@gamail.com</t>
  </si>
  <si>
    <t>rosmanespitia@gmail.com</t>
  </si>
  <si>
    <t>breikeventos@gmail.com</t>
  </si>
  <si>
    <t>CRA 16 12 26 P 2</t>
  </si>
  <si>
    <t>6011angeli@gmail.com</t>
  </si>
  <si>
    <t>CL 9 13 106 BRR GUANATA</t>
  </si>
  <si>
    <t>fe.mk.jenesano@hotmail.com</t>
  </si>
  <si>
    <t>CL 6 2 35 CENTRO</t>
  </si>
  <si>
    <t>cooprocom891@hotmail.com</t>
  </si>
  <si>
    <t>umamiduitama@gmail.com</t>
  </si>
  <si>
    <t>paulnat.1716@hotmail.com</t>
  </si>
  <si>
    <t>gueronancy301@gmail.com</t>
  </si>
  <si>
    <t>jeroglificoscampestre@hotmail.com</t>
  </si>
  <si>
    <t>VDA RESGUARDO BAJO</t>
  </si>
  <si>
    <t>juanelnano@hotmail.com</t>
  </si>
  <si>
    <t>1cindyrojasmoreno@gmail.com</t>
  </si>
  <si>
    <t>andreanaranjosoler@gmail.com</t>
  </si>
  <si>
    <t>alejo_rojas17@hotmail.com</t>
  </si>
  <si>
    <t>nicolas.2303.nb@gmail.com</t>
  </si>
  <si>
    <t>CL 5 N 8-42 LC 19</t>
  </si>
  <si>
    <t>lortega45@uan.edu.co</t>
  </si>
  <si>
    <t>CRA 8 N° 3-07</t>
  </si>
  <si>
    <t>cri.san2010@hotmail.com</t>
  </si>
  <si>
    <t>chalomorales0@yahoo.com</t>
  </si>
  <si>
    <t>mygralo99@gmail.com</t>
  </si>
  <si>
    <t>CL  20 NO 10 - 88</t>
  </si>
  <si>
    <t>construlogistic@gmail.com</t>
  </si>
  <si>
    <t>condor.alcon@hotmail.com</t>
  </si>
  <si>
    <t>CRA 4 N 5 - 01</t>
  </si>
  <si>
    <t>angel.acosta.aguazaco@gmail.com</t>
  </si>
  <si>
    <t>vivianis19@hotmail.com</t>
  </si>
  <si>
    <t>860010783@factureinbox.co</t>
  </si>
  <si>
    <t>KM 1 VIA GUANANI</t>
  </si>
  <si>
    <t>c8cortes@hotmail.com</t>
  </si>
  <si>
    <t>CRA 10 21 15 IN 14 BRR CENTRO</t>
  </si>
  <si>
    <t>anayasmin2910@gmail.com</t>
  </si>
  <si>
    <t>haciendabaza@hotmail.com</t>
  </si>
  <si>
    <t>VDA LAVADEROS HC BAZA</t>
  </si>
  <si>
    <t>bairon-1312@hotmail.com</t>
  </si>
  <si>
    <t>CRA 10 N 25-13 BARRIO LAS NIEVES</t>
  </si>
  <si>
    <t>lkcadena@uniboyaca.edu.co</t>
  </si>
  <si>
    <t>CRA 14  NO. 2SUR-46 LC 5</t>
  </si>
  <si>
    <t>dianaarevaloc27@gmail.com</t>
  </si>
  <si>
    <t>CRA 9 17 56 P1 BARRIO CENTRO</t>
  </si>
  <si>
    <t>markus178@gmail.com</t>
  </si>
  <si>
    <t>CL 25 NO 11-33 APTO 603</t>
  </si>
  <si>
    <t>comercializadoralacucharita@hotmail.com</t>
  </si>
  <si>
    <t>distrinevado1@hotmail.com</t>
  </si>
  <si>
    <t>licoartesanias@hotmail.com</t>
  </si>
  <si>
    <t>alejasanchez@hotmail.com</t>
  </si>
  <si>
    <t>CRA 9 12 - 68</t>
  </si>
  <si>
    <t>merycuervos72@gmail.com</t>
  </si>
  <si>
    <t>cheo354@hotmail.com</t>
  </si>
  <si>
    <t>sb_motors@hotmail.com</t>
  </si>
  <si>
    <t xml:space="preserve">wilsongaravito1968@gmail.com   </t>
  </si>
  <si>
    <t>CRA 10 N 28-22 B. MALDONADO</t>
  </si>
  <si>
    <t>henrygh154@hotmail.com</t>
  </si>
  <si>
    <t>CRA 9 12 - 02</t>
  </si>
  <si>
    <t>lucerocalixto@hotmail.com</t>
  </si>
  <si>
    <t>VDA CHAMEZA MAYOR KM 5</t>
  </si>
  <si>
    <t>chspazohongos2007@hotmail.com</t>
  </si>
  <si>
    <t>CRA 11  5 35 LIBERTADOR</t>
  </si>
  <si>
    <t>paelladeleyva@gmail.com</t>
  </si>
  <si>
    <t>VDA EL ROBLE LT EL TRIUNFO</t>
  </si>
  <si>
    <t>samirfx@hotmail.com</t>
  </si>
  <si>
    <t>PLAZA REAL LC 153</t>
  </si>
  <si>
    <t>ana3165395645@outlook.es</t>
  </si>
  <si>
    <t>CRA 4 N° 11 - 01 CEN</t>
  </si>
  <si>
    <t xml:space="preserve">facturaelec2020@gmail.com    </t>
  </si>
  <si>
    <t>salamancayaneth65@gmail.com</t>
  </si>
  <si>
    <t>CRA 8  NO 4 -14</t>
  </si>
  <si>
    <t>michaelmelgarejo2003@gmail.com</t>
  </si>
  <si>
    <t>princeswsd@gmail.com</t>
  </si>
  <si>
    <t>edwarsaavedra271@gmail.com</t>
  </si>
  <si>
    <t>delhogar.a@gmail.com</t>
  </si>
  <si>
    <t>CL 8 N° 6 - 27</t>
  </si>
  <si>
    <t>amparo.jarabes@gmail.com</t>
  </si>
  <si>
    <t>TV 11 29 11 LC 9 BRR MALDONADO</t>
  </si>
  <si>
    <t>angell_bcsc@hotmail.com</t>
  </si>
  <si>
    <t>CRA 10 N° 17 A 16 UN11</t>
  </si>
  <si>
    <t>432hzajedrez@gmail.com</t>
  </si>
  <si>
    <t>licethramos303@gmail.com</t>
  </si>
  <si>
    <t>CL 17  11-03</t>
  </si>
  <si>
    <t>johnathandavidvillamrincon@gmail.com</t>
  </si>
  <si>
    <t>CL 15 NO. 12-26</t>
  </si>
  <si>
    <t>euarmon@yahoo.es</t>
  </si>
  <si>
    <t>BARRIO SANTA ANA</t>
  </si>
  <si>
    <t>harryhabm@yahoo.com</t>
  </si>
  <si>
    <t>CRA 24 N 7-43 B. VALDES TABERA</t>
  </si>
  <si>
    <t>mercacentro.jose867@gmail.com</t>
  </si>
  <si>
    <t xml:space="preserve">profesionalescrchoconta@gmail.com </t>
  </si>
  <si>
    <t xml:space="preserve">pedroriospineda@gmail.com  </t>
  </si>
  <si>
    <t>la_casona_mongui@hotmail.com</t>
  </si>
  <si>
    <t xml:space="preserve">jhoseph2626@gmail.com  </t>
  </si>
  <si>
    <t>mariatecastro22@gmail.com</t>
  </si>
  <si>
    <t>andremargra@gmail.com</t>
  </si>
  <si>
    <t>gzo05@hotmail.com</t>
  </si>
  <si>
    <t>CRA 14 16 - 30</t>
  </si>
  <si>
    <t xml:space="preserve">contabilidad@sabajonapolo.com.co      </t>
  </si>
  <si>
    <t>plsv1330@gmail.com</t>
  </si>
  <si>
    <t>auxiliarcompras@duruelo.com.co</t>
  </si>
  <si>
    <t>CRA 3 12 88</t>
  </si>
  <si>
    <t>damisan15@hotmail.com</t>
  </si>
  <si>
    <t>CRA 8 7 37</t>
  </si>
  <si>
    <t>uver.m96@gmail.com</t>
  </si>
  <si>
    <t>edanilobernal14@gmail.com</t>
  </si>
  <si>
    <t>jonfao1980@gmail.com</t>
  </si>
  <si>
    <t>CL 8 N 4-33</t>
  </si>
  <si>
    <t>ferreteriadonrafa@live.com</t>
  </si>
  <si>
    <t>alexanderpeq1992@hotmail.com</t>
  </si>
  <si>
    <t>yezykala_17@hotmail.com</t>
  </si>
  <si>
    <t>CRA 10 N° 11 - 31 BRR CENTRO</t>
  </si>
  <si>
    <t>monachostoys@hotmail.com</t>
  </si>
  <si>
    <t>CRA 11 N 16-02</t>
  </si>
  <si>
    <t xml:space="preserve">autoserviciopaguemenos72@gmail.com  </t>
  </si>
  <si>
    <t xml:space="preserve">alberto-423@hotmail.com  </t>
  </si>
  <si>
    <t>duvancruz1212@hotmail.com</t>
  </si>
  <si>
    <t>gcereal01@gmail.com</t>
  </si>
  <si>
    <t xml:space="preserve">rodriblan35@hotmail.com    </t>
  </si>
  <si>
    <t>LICORERA LA TERCERA</t>
  </si>
  <si>
    <t>charlottecafebar@gmail.com</t>
  </si>
  <si>
    <t>CL 19 11 87 CENTRO</t>
  </si>
  <si>
    <t>autoserviciosurtiviveres@hotmail.com</t>
  </si>
  <si>
    <t>CRA 5 NO 5 - 51</t>
  </si>
  <si>
    <t>uriel1451@hotmail.com</t>
  </si>
  <si>
    <t>CRA 6   7-04 P2</t>
  </si>
  <si>
    <t>rutoalimentos@gmail.com</t>
  </si>
  <si>
    <t>CC UNICENTRO LC 1071</t>
  </si>
  <si>
    <t>autoserviciolaesperanza2@gmail.com</t>
  </si>
  <si>
    <t>CRA 6 3 - 63B</t>
  </si>
  <si>
    <t>paezangela1234@gmail.com</t>
  </si>
  <si>
    <t>facturaciongruposiecolombia@gmail.com</t>
  </si>
  <si>
    <t>eliana-04c@hotmail.com</t>
  </si>
  <si>
    <t>angelparra26@hotmail.com</t>
  </si>
  <si>
    <t>CL 24 N° 6A-60 BRR LAS NIEVES</t>
  </si>
  <si>
    <t>yamidmorenotienda@hotmail.com</t>
  </si>
  <si>
    <t>anaraba48@gmail.com</t>
  </si>
  <si>
    <t>monicaaponte1990@gmail.com</t>
  </si>
  <si>
    <t>cantina40tunja@gmail.com</t>
  </si>
  <si>
    <t>CL 32 NO 37-76 LC 201 BOULEVARD</t>
  </si>
  <si>
    <t>hospederia_elmarquesdesanjorge@yahoo.com</t>
  </si>
  <si>
    <t>facturaelectronicameico21@gmail.com</t>
  </si>
  <si>
    <t>AV CRV 6-30 SUR PAR.IND. DE ORIENTE BD. 65</t>
  </si>
  <si>
    <t>lau-cami010@hotmail.com</t>
  </si>
  <si>
    <t>sonyxbox1810@gmail.com</t>
  </si>
  <si>
    <t>andreita.o.m.22@gmail.com</t>
  </si>
  <si>
    <t>CRA 11 N 17-22</t>
  </si>
  <si>
    <t>jgvalentinad@gmail.com</t>
  </si>
  <si>
    <t>CL 19A NO 10-47 PASAJE VARGAS</t>
  </si>
  <si>
    <t>contadoresaym1@gmail.com</t>
  </si>
  <si>
    <t>luisrojascarvajal182@hotmail.com</t>
  </si>
  <si>
    <t>angelitajimenez81213@gmail.com</t>
  </si>
  <si>
    <t>AV UNIVERSITARIA 47 12 LC 3 CC TOTOCENTRO</t>
  </si>
  <si>
    <t>torresmolanojohanalexander@gmail.com</t>
  </si>
  <si>
    <t>CC BOULEVARD LC 210</t>
  </si>
  <si>
    <t xml:space="preserve">anahurtado@gmail.com  </t>
  </si>
  <si>
    <t>cfavilab@gmail.com</t>
  </si>
  <si>
    <t>corbalozano745@hotmail.com</t>
  </si>
  <si>
    <t>juleisycruz930@gmail.com</t>
  </si>
  <si>
    <t>linima88vega@hotmail.com</t>
  </si>
  <si>
    <t>johnalexmx90@gmail.com</t>
  </si>
  <si>
    <t>carolinaiba12@gmail.com</t>
  </si>
  <si>
    <t>paco.jess2002@gmail.com</t>
  </si>
  <si>
    <t>aleja679@gmail.com</t>
  </si>
  <si>
    <t>gruponostra@outlook.com</t>
  </si>
  <si>
    <t>fermin_cava@hotmail.com</t>
  </si>
  <si>
    <t>7452405 EXT 11</t>
  </si>
  <si>
    <t>distri.richard04@gmail.com</t>
  </si>
  <si>
    <t>stiphenes@gmail.com</t>
  </si>
  <si>
    <t>willderrojas.93@hotmail.com</t>
  </si>
  <si>
    <t>CL 3 N 9-11</t>
  </si>
  <si>
    <t>ladhygh@hotmail.com</t>
  </si>
  <si>
    <t>heimarsotelo63@gmail.com</t>
  </si>
  <si>
    <t>leomarin_agroviveres@hotmail.com</t>
  </si>
  <si>
    <t xml:space="preserve">roquecastro1311@gmail.com    </t>
  </si>
  <si>
    <t>rgiona096@gmail.com</t>
  </si>
  <si>
    <t>autoservexito@gmail.com</t>
  </si>
  <si>
    <t>restauranteguaquira@hotmail.com</t>
  </si>
  <si>
    <t>CRA 6 N 6-12</t>
  </si>
  <si>
    <t>laulilsuarez@gmail.com</t>
  </si>
  <si>
    <t>florbecerra_77@hotmail.com</t>
  </si>
  <si>
    <t>pabndres_23@hotmail.com</t>
  </si>
  <si>
    <t>fernan2rod@hotmail.com</t>
  </si>
  <si>
    <t>yaneth-cristina@hotmail.com</t>
  </si>
  <si>
    <t>janylopc@hotmail.es</t>
  </si>
  <si>
    <t>comcanasto@hotmail.com</t>
  </si>
  <si>
    <t>CL 5 N 7-52</t>
  </si>
  <si>
    <t>fmarinasoto@yahoo.es</t>
  </si>
  <si>
    <t>jorgealbapinto10@gmail.com</t>
  </si>
  <si>
    <t>AV UNIVERSITARIA NO. 52-102 LC 701</t>
  </si>
  <si>
    <t>facturacionsiachoque@hotmail.com</t>
  </si>
  <si>
    <t>alewal_1994@hotmail.com</t>
  </si>
  <si>
    <t>CL 3 3 21</t>
  </si>
  <si>
    <t>abriljonfredy@gmail.com</t>
  </si>
  <si>
    <t>criset29@gmail.com</t>
  </si>
  <si>
    <t>ainsignares@coloma.com.co</t>
  </si>
  <si>
    <t xml:space="preserve">autoserviciodonefra@gmail.com    </t>
  </si>
  <si>
    <t>mariaerubiano521@gmail.com</t>
  </si>
  <si>
    <t>gerencia@winemarketcolombia.com</t>
  </si>
  <si>
    <t>contadoresprietostunja@yahoo.es</t>
  </si>
  <si>
    <t>juankpadrino@gmail.com</t>
  </si>
  <si>
    <t>macris2460@yahoo.com</t>
  </si>
  <si>
    <t>CRA 3 E N° 6 - 46</t>
  </si>
  <si>
    <t>correapovedamanuela@gmail.com</t>
  </si>
  <si>
    <t xml:space="preserve">mercooptuta@gmail.com </t>
  </si>
  <si>
    <t xml:space="preserve">Moraedilberto891@gmail.com </t>
  </si>
  <si>
    <t>CRA 5 CL 7</t>
  </si>
  <si>
    <t>eltitanicterrazalounge@gmail.com</t>
  </si>
  <si>
    <t>lady.milfo@hotmail.com</t>
  </si>
  <si>
    <t>chuchobecerra912@gmail.com</t>
  </si>
  <si>
    <t>jesell.rodriguez@gmail.com</t>
  </si>
  <si>
    <t>rafaelcortesdiaz@hotmail.com</t>
  </si>
  <si>
    <t>AV NORTE UPTC</t>
  </si>
  <si>
    <t>alba_surtimas@hotmail.com</t>
  </si>
  <si>
    <t>marco.andres23@hotmail.com</t>
  </si>
  <si>
    <t>inversiones.empresarialsys@gmail.com</t>
  </si>
  <si>
    <t xml:space="preserve">publiovillamil2020@gmail.com    </t>
  </si>
  <si>
    <t>compras.vendimiawine@gmail.com</t>
  </si>
  <si>
    <t>CRA 1 F 40 195 LC 102 BRR TERRAZAS DE SANTA INES</t>
  </si>
  <si>
    <t>garcia.vaiveth17@gmail.com</t>
  </si>
  <si>
    <t>morenoayalajulio@hotmail.com</t>
  </si>
  <si>
    <t>CL 4 5 60  CENTRO</t>
  </si>
  <si>
    <t>auto4esquinas@hotmail.com</t>
  </si>
  <si>
    <t>CRA 5 N 6 - 11</t>
  </si>
  <si>
    <t>abduarte@grupodacosta.com.br</t>
  </si>
  <si>
    <t>DIARIO.PINZON7@GMAIL.COM</t>
  </si>
  <si>
    <t>milecruz933@hotmail.es</t>
  </si>
  <si>
    <t>CRA 11 N 17 - 44</t>
  </si>
  <si>
    <t>almafusion3@gmail.com</t>
  </si>
  <si>
    <t xml:space="preserve">efacturacion872@yahoo.com   </t>
  </si>
  <si>
    <t>carloy000@hotmail.com</t>
  </si>
  <si>
    <t>pao-camel195@hotmail.com</t>
  </si>
  <si>
    <t xml:space="preserve">peligro0907@hotmail.com          </t>
  </si>
  <si>
    <t>CRA 13 #14-60</t>
  </si>
  <si>
    <t>nhinversionesrs.sas@hotmail.com</t>
  </si>
  <si>
    <t>paguemenos9474@gmail.com</t>
  </si>
  <si>
    <t>CL 5 N 7-24</t>
  </si>
  <si>
    <t>ladespensafamiliarsas@hotmail.com</t>
  </si>
  <si>
    <t>fabianalarcons@hotmail.com</t>
  </si>
  <si>
    <t xml:space="preserve">alonsocugo@hotmail.com    </t>
  </si>
  <si>
    <t>deisonsalazarvargas@hotmail.com</t>
  </si>
  <si>
    <t>CL 5 A 7 - 75 BRR SAN FRANCISCO</t>
  </si>
  <si>
    <t>enyoy.licorera.arcabuco@gmail.com</t>
  </si>
  <si>
    <t>facturacion.aliboy@gmail.com</t>
  </si>
  <si>
    <t>maruchis1994@gmail.com</t>
  </si>
  <si>
    <t>nococomu@gmail.com</t>
  </si>
  <si>
    <t>latorretunja@gmail.com</t>
  </si>
  <si>
    <t>CRA 3E N 3-68 CC SOL DE ORIENTE LC 101</t>
  </si>
  <si>
    <t>autoserviciolaesmeralda@gmail.com</t>
  </si>
  <si>
    <t>javivela1302@hotmail.com</t>
  </si>
  <si>
    <t>bocadosybebidas@gmail.com</t>
  </si>
  <si>
    <t>alejandrobayona1502@gmail.com</t>
  </si>
  <si>
    <t>LABRANZA GRANDE</t>
  </si>
  <si>
    <t xml:space="preserve">ediliapiamonte@gmail.com  </t>
  </si>
  <si>
    <t>bahiaduitama@gmail.com</t>
  </si>
  <si>
    <t>VDA TOCOGUA PREDIO  SAN JOSE Y PENSILVANIA</t>
  </si>
  <si>
    <t>juansebastian0062009@hotmail.com</t>
  </si>
  <si>
    <t>facturascoronaburguer@gmail.com</t>
  </si>
  <si>
    <t>fabianfvh@yahoo.es</t>
  </si>
  <si>
    <t>CL 5 7 31</t>
  </si>
  <si>
    <t>julicaro-1238@hotmail.com</t>
  </si>
  <si>
    <t>patricianovoa1286@hotmail.com</t>
  </si>
  <si>
    <t>familo66@gmail.com</t>
  </si>
  <si>
    <t>javi.56@hotmail.com</t>
  </si>
  <si>
    <t>CRA 10A N 5-92</t>
  </si>
  <si>
    <t>cb369912@gmail.com</t>
  </si>
  <si>
    <t>trigoscontabilidad@gmail.com</t>
  </si>
  <si>
    <t>contadoresmoraless@gmail.com</t>
  </si>
  <si>
    <t>CL 7 N° 4 - 16</t>
  </si>
  <si>
    <t>eu.gonzalez1@hotmail.com</t>
  </si>
  <si>
    <t>manzanita051@hotmail.com</t>
  </si>
  <si>
    <t>supermercadolosheroes@gmail.com</t>
  </si>
  <si>
    <t>dally.dace@gmail.com</t>
  </si>
  <si>
    <t>jequint93@gmail.com</t>
  </si>
  <si>
    <t>camilamonguitorres@gmail.com</t>
  </si>
  <si>
    <t>alexisrc789@hotmail.com</t>
  </si>
  <si>
    <t>CL 20 N 5-09</t>
  </si>
  <si>
    <t>marthica375@gmail.com</t>
  </si>
  <si>
    <t>CL 9 NO. 2-05</t>
  </si>
  <si>
    <t>leidygamba@hotmail.com</t>
  </si>
  <si>
    <t>kasoguer@hotmail.com</t>
  </si>
  <si>
    <t>CRA 5 NO.3-91</t>
  </si>
  <si>
    <t>megamarketibasosa01@gmail.com</t>
  </si>
  <si>
    <t>CL 3 5 62</t>
  </si>
  <si>
    <t>restaurantebenigna@gmail.com</t>
  </si>
  <si>
    <t>tesoreria@distrineira.com</t>
  </si>
  <si>
    <t>ernesto_e@hotmail.com</t>
  </si>
  <si>
    <t>CL 16 15-71 P2</t>
  </si>
  <si>
    <t>pilyrochi1980@hotmail.com</t>
  </si>
  <si>
    <t>CL 17 N 13-72</t>
  </si>
  <si>
    <t>mauriciovegasamuel@gmail.com</t>
  </si>
  <si>
    <t>fpcigarra@hotmail.Com</t>
  </si>
  <si>
    <t>johanolmos2@hotmail.com</t>
  </si>
  <si>
    <t>josemoralesch138@hotmail.com</t>
  </si>
  <si>
    <t>jonhruizlara097@gmail.com</t>
  </si>
  <si>
    <t>laumol73@gmail.com</t>
  </si>
  <si>
    <t>CRA 9 8-11 BARRIO CENTRO</t>
  </si>
  <si>
    <t xml:space="preserve">gaprieto14@hotmail.com    </t>
  </si>
  <si>
    <t>luna.yor@hotmail.com</t>
  </si>
  <si>
    <t>gernandez15@hotmail.com</t>
  </si>
  <si>
    <t>numape54@hotmail.com</t>
  </si>
  <si>
    <t>CRA 11 N17-18</t>
  </si>
  <si>
    <t xml:space="preserve">anaifigueredo4@gmail.com      </t>
  </si>
  <si>
    <t>CRA 6 N 5-64</t>
  </si>
  <si>
    <t>jonathanca@misena.edu.co</t>
  </si>
  <si>
    <t>CRA 20 N° 7B-42</t>
  </si>
  <si>
    <t>sarmientosebastian212@gmail.com</t>
  </si>
  <si>
    <t>buckspub2025@gmail.com</t>
  </si>
  <si>
    <t>edgar.pedraza@nuevaeps.com.co</t>
  </si>
  <si>
    <t>castanedavivian39@gmail.com</t>
  </si>
  <si>
    <t xml:space="preserve">nancyalfonsocardenas@gmail.com  </t>
  </si>
  <si>
    <t>latribubar.2022@gmail.com</t>
  </si>
  <si>
    <t>flavio-bernal55@hotmail.com</t>
  </si>
  <si>
    <t>CRA 11 N 2B-19</t>
  </si>
  <si>
    <t>samy.velandia@gmail.com</t>
  </si>
  <si>
    <t>jjmartinez78@gmail.com</t>
  </si>
  <si>
    <t>administracion@villadeleyvahotelcr.com</t>
  </si>
  <si>
    <t>CL 17 N 10-14</t>
  </si>
  <si>
    <t>jhoniermarino@gmail.com</t>
  </si>
  <si>
    <t>chamdistribuciones@hotmail.com</t>
  </si>
  <si>
    <t>CRA 2 N 40-45 B. LA ESMERALDA</t>
  </si>
  <si>
    <t>edwintellez10@gmail.com</t>
  </si>
  <si>
    <t>miguel.a-18@hotmail.com</t>
  </si>
  <si>
    <t>VDA DULSEYES</t>
  </si>
  <si>
    <t>jchapa0228@gmail.com</t>
  </si>
  <si>
    <t>julianacardenas2607@gmail.com</t>
  </si>
  <si>
    <t>alejat-05@hotmail.com</t>
  </si>
  <si>
    <t>julikmacho22@gmail.com</t>
  </si>
  <si>
    <t>ronald.megamarket@gmail.com</t>
  </si>
  <si>
    <t>CRA 7 N° 4 - 71</t>
  </si>
  <si>
    <t>monicamhv913@gmail.com</t>
  </si>
  <si>
    <t>deisylilianavargas17@gmail.com</t>
  </si>
  <si>
    <t>ruddyhuertas25@gmail.com</t>
  </si>
  <si>
    <t>mairon_alex91@hotmail.com</t>
  </si>
  <si>
    <t xml:space="preserve">CL 127 A NO 53 A 45 OF 304  </t>
  </si>
  <si>
    <t>CRA 18 NO 20A - 32</t>
  </si>
  <si>
    <t>CL 11 NO 11-99</t>
  </si>
  <si>
    <t>CL 17 NO 17 - 03</t>
  </si>
  <si>
    <t>CL 54 NO 6-74</t>
  </si>
  <si>
    <t>CRA 10 NO. 30-52 MALDONADO</t>
  </si>
  <si>
    <t>CRA 10 N 9 - 26 BARRIO BOYACÁ ALTO</t>
  </si>
  <si>
    <t>CRA 13  NO.9 -57</t>
  </si>
  <si>
    <t>CRA 10 NO 11 - 42</t>
  </si>
  <si>
    <t>CRA 2A NO. 42A-11 BARRIO 15 DE MAYO</t>
  </si>
  <si>
    <t>CRA 32 NO 10 - 14</t>
  </si>
  <si>
    <t>CRA 14 NO. 11-53</t>
  </si>
  <si>
    <t>CRA 5 NO 5-45</t>
  </si>
  <si>
    <t>CRA 39 A N 10-57</t>
  </si>
  <si>
    <t>CRA 12 NO. 14A-02</t>
  </si>
  <si>
    <t>CL9 NO 21-08</t>
  </si>
  <si>
    <t>CRA 18 NO 14 - 21</t>
  </si>
  <si>
    <t>CRA 11 NO 17 - 46 LC 142</t>
  </si>
  <si>
    <t>TV 29 NO 16-85</t>
  </si>
  <si>
    <t>CRA 9 NO 13 - 01</t>
  </si>
  <si>
    <t>CRA 9  NO.  12-02</t>
  </si>
  <si>
    <t>CL 16 NO 38 - 58</t>
  </si>
  <si>
    <t>CL 8 NO 10A - 41 BARRIO LOS OLIVOS</t>
  </si>
  <si>
    <t>CRA 10 NO 13-07</t>
  </si>
  <si>
    <t>CL 13 NO 42 B - 42</t>
  </si>
  <si>
    <t>CRA 11 NO. 15-84</t>
  </si>
  <si>
    <t>CL 21 NO. 10A-27</t>
  </si>
  <si>
    <t>CL 9  NO. 9 -15 BRR BOYACA BAJO</t>
  </si>
  <si>
    <t>CRA 7 NO 16 - 92</t>
  </si>
  <si>
    <t>CRA 6 NO. 55A-33</t>
  </si>
  <si>
    <t>CL 23 NO 9-16</t>
  </si>
  <si>
    <t>CRA 9 NO 9 - 17</t>
  </si>
  <si>
    <t>CL 13 NO. 9-84</t>
  </si>
  <si>
    <t>CL 32  NO. 3-60</t>
  </si>
  <si>
    <t>CRA 11 NO 18 - 64 SEGUNDO PISO</t>
  </si>
  <si>
    <t>CL 13 NO. 14 - 112 LC 3</t>
  </si>
  <si>
    <t>DG 18 NO 19 - 36 / CL 20 N 25 41</t>
  </si>
  <si>
    <t>CRA 9A NO. 7A-68</t>
  </si>
  <si>
    <t>CRA 9 NO 9-52 BRR LAS FERIAS</t>
  </si>
  <si>
    <t>CRA 7 NO. 7-06</t>
  </si>
  <si>
    <t>CRA 9 A NO. 8-36</t>
  </si>
  <si>
    <t>CRA 8 NO 5 - 54</t>
  </si>
  <si>
    <t>CRA 11 NO. 17-46</t>
  </si>
  <si>
    <t>CL 16 NO 16-03 PISO 3</t>
  </si>
  <si>
    <t>CRA 69B NO. 19A 47</t>
  </si>
  <si>
    <t>CRA 10 NO. 27-49 L-03</t>
  </si>
  <si>
    <t>CL 14 NO. 10-43</t>
  </si>
  <si>
    <t>CL 5 NO. 3-12</t>
  </si>
  <si>
    <t>CL 32 NO 8-53 EDIFICIO EL RECREO</t>
  </si>
  <si>
    <t>CL 6 NO. 7-18 BARRIO LA PLAZA</t>
  </si>
  <si>
    <t>CRA 5 NO 6 - 49</t>
  </si>
  <si>
    <t>CRA 4 NO. 5 - 8</t>
  </si>
  <si>
    <t>AV UNIVERSITARIA NO. 50-21 LC 107 CC.VIVA TUNJA</t>
  </si>
  <si>
    <t>CRA 11 NO. 15-84 LC 4 EDIFICIO AGORA</t>
  </si>
  <si>
    <t>CL 13 NO 10-92</t>
  </si>
  <si>
    <t>CRA 11 NO. 35-44</t>
  </si>
  <si>
    <t>CRA 11 NO 17 - 66 LC 102</t>
  </si>
  <si>
    <t>CRA 10 NO 20 - 40 LC 10</t>
  </si>
  <si>
    <t>CL 11 NO 12-15</t>
  </si>
  <si>
    <t>CL 8 NO 9 - 55</t>
  </si>
  <si>
    <t>CL 16 NO 15-49</t>
  </si>
  <si>
    <t>CL 11 NO. 10-80</t>
  </si>
  <si>
    <t>CL 6 NO. 10-40 BARRIO OLAYA HERRERA</t>
  </si>
  <si>
    <t>CRA 26 NO 5A-14</t>
  </si>
  <si>
    <t>CRA 10 NO 9 - 21</t>
  </si>
  <si>
    <t>CL 21 NO 23A-41 LC</t>
  </si>
  <si>
    <t>CL 11 NO 9 - 58</t>
  </si>
  <si>
    <t>SALIDA TUNJA PAIPA- RESTAURANTE TIN MARIN</t>
  </si>
  <si>
    <t>CL 15 NO 11-77 PISO 2</t>
  </si>
  <si>
    <t>CRA 9 NO. 11-102 LA MARTINA</t>
  </si>
  <si>
    <t>CL 18 NO. 3-17</t>
  </si>
  <si>
    <t>CL 2 SUR  NO. 4L - 81 BL 6 AP 502 BRR ANTONIA SANTOS</t>
  </si>
  <si>
    <t>CRA 3 NO 3-27</t>
  </si>
  <si>
    <t>CRA 8B NO. 5-61 APTO 102</t>
  </si>
  <si>
    <t>CRA 9 BIS NO 98 - 60</t>
  </si>
  <si>
    <t>CRA 15 NO. 16A-14 LC. 206 CENTRO EMPRESARIAL DURDAN</t>
  </si>
  <si>
    <t>CRA 16 NO 11-16</t>
  </si>
  <si>
    <t>CL. 5 NO 4 - 40</t>
  </si>
  <si>
    <t>CRA 2 NO. 7 - 13</t>
  </si>
  <si>
    <t>CRA 9 NO. 21-89 CENTRO HISTORICO</t>
  </si>
  <si>
    <t>CRA 6 NO. 47A-82 C.CIAL CENTRO NORTE</t>
  </si>
  <si>
    <t>CRA 11 NO. 17-04</t>
  </si>
  <si>
    <t>CRA 6C NO. 12-20</t>
  </si>
  <si>
    <t>CRA 5 NO. 6-78</t>
  </si>
  <si>
    <t>CRA 9 NO 12 - 60</t>
  </si>
  <si>
    <t>CRA 5 NO 9-67</t>
  </si>
  <si>
    <t>CRA 23 NO16-86</t>
  </si>
  <si>
    <t>CRA 10  NO 22A 17</t>
  </si>
  <si>
    <t>CL 9 NO. 8 -60</t>
  </si>
  <si>
    <t>CRA 9 NO. 9-44 LC 01</t>
  </si>
  <si>
    <t>CL 3 NO.3-01 PISO 2</t>
  </si>
  <si>
    <t>CL 4 NO. 5-52</t>
  </si>
  <si>
    <t>CRA 11 NO. 19A-06</t>
  </si>
  <si>
    <t>CL 22 NO 20 - 68 JUAN BOSCO</t>
  </si>
  <si>
    <t>CRA 10 NO 12-03</t>
  </si>
  <si>
    <t>CL 33 NO. 5-27</t>
  </si>
  <si>
    <t>CRA 8 NO 6 - 15 BRR LA PALMA</t>
  </si>
  <si>
    <t>AV UNIVERSIARIA NO. 52-102  LC 701</t>
  </si>
  <si>
    <t>CL. 18 NO 7 - 71</t>
  </si>
  <si>
    <t>CRA 8 NO 9-75</t>
  </si>
  <si>
    <t>CRA 10 NO. 3 - 27</t>
  </si>
  <si>
    <t>CRA 4 NO. 3-27</t>
  </si>
  <si>
    <t>CL 4 NO 9 - 33</t>
  </si>
  <si>
    <t>CRA 5 NO 4 - 06</t>
  </si>
  <si>
    <t>CRA 15 NO. 15-14</t>
  </si>
  <si>
    <t>CRA 23 NO 76 - 71   0</t>
  </si>
  <si>
    <t>CL 6 NO 6-57</t>
  </si>
  <si>
    <t>CL 13 NO. 5-55</t>
  </si>
  <si>
    <t>CL 20 NO. 22-25</t>
  </si>
  <si>
    <t>CRA 7 NO. 6-15</t>
  </si>
  <si>
    <t>CRA 12 NO 13-19</t>
  </si>
  <si>
    <t>CRA 8 NO 4 - 63 PLAZA MERCADO</t>
  </si>
  <si>
    <t>CRA 2 NO 4 - 25</t>
  </si>
  <si>
    <t>AV  NORTE NO 45-04</t>
  </si>
  <si>
    <t>CRA 6 NO. 7-25</t>
  </si>
  <si>
    <t>CL 5 NO. 3-34</t>
  </si>
  <si>
    <t>CRA 9 NO. 11-22</t>
  </si>
  <si>
    <t>CRA 14 NO. 13-19</t>
  </si>
  <si>
    <t>CRA 9 NO 4-02</t>
  </si>
  <si>
    <t>CL 6 NO. 7-42</t>
  </si>
  <si>
    <t>CRA 5 NO 5 - 56 CENTRO</t>
  </si>
  <si>
    <t>CL. 14 NO 9 - 20</t>
  </si>
  <si>
    <t>CL 7 A NO. 4-20</t>
  </si>
  <si>
    <t>CL 7 NO. 25-64</t>
  </si>
  <si>
    <t>CL 2 NO 5-10</t>
  </si>
  <si>
    <t>CL 16 NO. 16-16 PISO 3</t>
  </si>
  <si>
    <t>CRA 17 NO 11 - 10</t>
  </si>
  <si>
    <t>CL17 NO 10 - 03</t>
  </si>
  <si>
    <t>CRA 7 NO 9-43</t>
  </si>
  <si>
    <t>CRA 6  NO. 9-89</t>
  </si>
  <si>
    <t>CRA 11 NO. 16-29</t>
  </si>
  <si>
    <t>CL 13 NO. 9-98 CENTRO</t>
  </si>
  <si>
    <t>CL 3 NO. 6-81</t>
  </si>
  <si>
    <t>CRA 3 NO. 3-16</t>
  </si>
  <si>
    <t>CRA 13 NO. 14-120</t>
  </si>
  <si>
    <t>CRA 10 NO. 21-15 INT. 14</t>
  </si>
  <si>
    <t>CRA 18 NO 14 - 20</t>
  </si>
  <si>
    <t>TV 2 NO 66A-20</t>
  </si>
  <si>
    <t>CL 20 NO 14-16</t>
  </si>
  <si>
    <t>CRA16 NO. 23-20</t>
  </si>
  <si>
    <t>CRA 9 NO. 8-42 PISO 1</t>
  </si>
  <si>
    <t>CRA 4 NO.5-18 BARRIO CENTRO</t>
  </si>
  <si>
    <t>AV CIRCUNVALAR 14 - 09 SEMINARIO</t>
  </si>
  <si>
    <t>CL 7 NO 9-40</t>
  </si>
  <si>
    <t>EL GRAN ÉXITO</t>
  </si>
  <si>
    <t>CRA 2 NO. 4-27 CENTRO</t>
  </si>
  <si>
    <t>CRA 6 NO 7 - 03</t>
  </si>
  <si>
    <t>CL 8 NO. 5-32</t>
  </si>
  <si>
    <t>CRA 42 NO 15-24</t>
  </si>
  <si>
    <t>CRA 11 NO 16-20</t>
  </si>
  <si>
    <t>CRA 31 NO 14-51</t>
  </si>
  <si>
    <t>TV 29 NO 14 - 93</t>
  </si>
  <si>
    <t>CL 4 NO 5-24</t>
  </si>
  <si>
    <t>CL 4 NO. 7-25</t>
  </si>
  <si>
    <t>CL 9 NO. 28-56 LC 3</t>
  </si>
  <si>
    <t>CRA 100 NO 25F - 21</t>
  </si>
  <si>
    <t>CRA 7 NO 6 - 02</t>
  </si>
  <si>
    <t>CRA 10 NO. 19-53</t>
  </si>
  <si>
    <t>CRA 8 NO 12-64 C. CIAL EL ATICO LC 5</t>
  </si>
  <si>
    <t>CRA 11 NO 21A - 08</t>
  </si>
  <si>
    <t>CL 13 NO. 14 - 91</t>
  </si>
  <si>
    <t>CL 12 NO. 11-24</t>
  </si>
  <si>
    <t>CRA 7 NO 4 - 28</t>
  </si>
  <si>
    <t>CL 18 12 53 LC 303 304 CC INNIVO PLAZA</t>
  </si>
  <si>
    <t>CL 10 NO 2-41</t>
  </si>
  <si>
    <t>CRA 6 NO. 7-42</t>
  </si>
  <si>
    <t>CRA 10 NO. 31-16</t>
  </si>
  <si>
    <t>CL 10A NO 11 59 BRR CENTRO</t>
  </si>
  <si>
    <t>CL 3 NO. 7-30</t>
  </si>
  <si>
    <t>AV UNIVERSITARIA NO. 40-38</t>
  </si>
  <si>
    <t>CRA 10 NO 22A-01</t>
  </si>
  <si>
    <t>CL 7 NO. 6-58</t>
  </si>
  <si>
    <t>CRA 11 NO. 11-59 BARRIO BELENCITO</t>
  </si>
  <si>
    <t>CL 5 NO 10-59</t>
  </si>
  <si>
    <t>CL 18 NO. 12-56</t>
  </si>
  <si>
    <t>CL 6 NO 4 - 34</t>
  </si>
  <si>
    <t>CL 22 NO. 22-08</t>
  </si>
  <si>
    <t>CRA 5 NO. 4-65</t>
  </si>
  <si>
    <t>CRA 22 NO 21-06</t>
  </si>
  <si>
    <t>AV SANTANDER NO. 9-55</t>
  </si>
  <si>
    <t>CL 11 NO. 22-65</t>
  </si>
  <si>
    <t>CL 7 NO 5-24</t>
  </si>
  <si>
    <t>AV RIAÑO NO. 7 - 62</t>
  </si>
  <si>
    <t>AV UNIVERSITARIA NO. 39-77 LC 171 CCIAL UNICENTRO</t>
  </si>
  <si>
    <t>CRA 8 NO. 6-04</t>
  </si>
  <si>
    <t>CL 15 NO 13-85</t>
  </si>
  <si>
    <t>CRA 10 NO 9-66</t>
  </si>
  <si>
    <t>CRA 41A  NO 21B-24</t>
  </si>
  <si>
    <t>AV NORTE NO 64-190 EL TUNJO</t>
  </si>
  <si>
    <t>CL 9 NO 7-24</t>
  </si>
  <si>
    <t>CL 45A BIS NO. 2-11</t>
  </si>
  <si>
    <t>CL 47 NO. 1-92 P-2 LAS QUINTAS</t>
  </si>
  <si>
    <t>CL 5 N 2-58  CENTRO</t>
  </si>
  <si>
    <t>CRA 11 NO 21-90 LC 129A</t>
  </si>
  <si>
    <t>CRA 34 NO. 15A-05</t>
  </si>
  <si>
    <t>CL 15 NO 17-29</t>
  </si>
  <si>
    <t>CL 15 NO- 18A-31</t>
  </si>
  <si>
    <t>CL 4 NO 7-91</t>
  </si>
  <si>
    <t>CL 15 NO. 15-68</t>
  </si>
  <si>
    <t>CRA 9 NO. 24-58</t>
  </si>
  <si>
    <t>CRA 10 NO. 10-03</t>
  </si>
  <si>
    <t>CRA 16 NO. 1-36-04 LA CLJA</t>
  </si>
  <si>
    <t>CL 16 NO. 16-03</t>
  </si>
  <si>
    <t>CRA 4 NO. 4-75</t>
  </si>
  <si>
    <t>CRA 15 NO. 19-52</t>
  </si>
  <si>
    <t>CL 7 NO. 8A-20 CENTRO</t>
  </si>
  <si>
    <t>CRA 15 NO. 9A - 28</t>
  </si>
  <si>
    <t>CL 20 NO 10-96</t>
  </si>
  <si>
    <t>CRA 12 NO. 14-122</t>
  </si>
  <si>
    <t>CRA 11 NO 16 - 57</t>
  </si>
  <si>
    <t>AV NORTE NO 63-07</t>
  </si>
  <si>
    <t>CRA 19 NO 7 A  - 21</t>
  </si>
  <si>
    <t>CRA 4 NO 4-17</t>
  </si>
  <si>
    <t>CL 7A NO. 4-20</t>
  </si>
  <si>
    <t>CRA 6 NO. 62-59 BARRIO ASIS</t>
  </si>
  <si>
    <t>CL 32 NO. 3-76 LC 212 BULEVARD</t>
  </si>
  <si>
    <t>CRA 85 NO. 46A 66, PISO 2</t>
  </si>
  <si>
    <t>CRA 17 NO. 15-95 AV. SAN MARTIN</t>
  </si>
  <si>
    <t>CL 5 NO 3 - 28</t>
  </si>
  <si>
    <t>CRA 11 NO. 21-38</t>
  </si>
  <si>
    <t>CL 17 NO. 13-91</t>
  </si>
  <si>
    <t>CL 5 NO. 7-16</t>
  </si>
  <si>
    <t>CC BOULEVARD SEGUNDO PISO</t>
  </si>
  <si>
    <t>CRA 9 NO. 4-88</t>
  </si>
  <si>
    <t>CL 14 NO 11-32 PISO 2</t>
  </si>
  <si>
    <t>CL 6 NO. 5-41</t>
  </si>
  <si>
    <t>CL 32  NO. 3 -116</t>
  </si>
  <si>
    <t>CL 10 NO. 5-01</t>
  </si>
  <si>
    <t>CL 8A NO. 56-22 BARRIO CEDROS</t>
  </si>
  <si>
    <t>CL 9 NO 6-03</t>
  </si>
  <si>
    <t>CRA 2 NO. 3-33</t>
  </si>
  <si>
    <t>CL 4 NO. 5-13</t>
  </si>
  <si>
    <t xml:space="preserve">impuestos@altipal.com.co     </t>
  </si>
  <si>
    <t>CUANTIAS MENORES</t>
  </si>
  <si>
    <t>garescialtda@yahoo.com</t>
  </si>
  <si>
    <t>Carrera 5 No 37-12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</si>
</sst>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2"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68"/>
  <sheetViews>
    <sheetView tabSelected="1" topLeftCell="A353" workbookViewId="0">
      <selection activeCell="F368" sqref="F36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2251</v>
      </c>
      <c r="B7" s="6" t="s">
        <v>2252</v>
      </c>
      <c r="C7" s="6">
        <v>6579797</v>
      </c>
      <c r="D7" s="7" t="s">
        <v>2973</v>
      </c>
      <c r="E7" s="6" t="s">
        <v>2974</v>
      </c>
      <c r="F7" s="16" t="s">
        <v>535</v>
      </c>
      <c r="G7" s="6">
        <v>101424709</v>
      </c>
      <c r="H7" s="6">
        <v>213</v>
      </c>
    </row>
    <row r="8" spans="1:8" x14ac:dyDescent="0.25">
      <c r="A8" s="6" t="s">
        <v>2253</v>
      </c>
      <c r="B8" s="6" t="s">
        <v>2254</v>
      </c>
      <c r="C8" s="6">
        <v>4846090</v>
      </c>
      <c r="D8" s="6" t="s">
        <v>2975</v>
      </c>
      <c r="E8" s="6" t="s">
        <v>3463</v>
      </c>
      <c r="F8" s="16" t="s">
        <v>419</v>
      </c>
      <c r="G8" s="6">
        <v>94408080</v>
      </c>
      <c r="H8" s="6">
        <v>213</v>
      </c>
    </row>
    <row r="9" spans="1:8" x14ac:dyDescent="0.25">
      <c r="A9" s="6" t="s">
        <v>2255</v>
      </c>
      <c r="B9" s="6" t="s">
        <v>2256</v>
      </c>
      <c r="C9" s="6">
        <v>3102502016</v>
      </c>
      <c r="D9" s="6" t="s">
        <v>2976</v>
      </c>
      <c r="E9" s="6" t="s">
        <v>3464</v>
      </c>
      <c r="F9" s="16" t="s">
        <v>730</v>
      </c>
      <c r="G9" s="6">
        <v>90991126</v>
      </c>
      <c r="H9" s="6">
        <v>213</v>
      </c>
    </row>
    <row r="10" spans="1:8" x14ac:dyDescent="0.25">
      <c r="A10" s="6" t="s">
        <v>2257</v>
      </c>
      <c r="B10" s="6" t="s">
        <v>2258</v>
      </c>
      <c r="C10" s="6">
        <v>3219287036</v>
      </c>
      <c r="D10" s="6" t="s">
        <v>2977</v>
      </c>
      <c r="E10" s="6" t="s">
        <v>3465</v>
      </c>
      <c r="F10" s="16" t="s">
        <v>714</v>
      </c>
      <c r="G10" s="6">
        <v>75192479</v>
      </c>
      <c r="H10" s="6">
        <v>213</v>
      </c>
    </row>
    <row r="11" spans="1:8" x14ac:dyDescent="0.25">
      <c r="A11" s="6" t="s">
        <v>2259</v>
      </c>
      <c r="B11" s="6" t="s">
        <v>2260</v>
      </c>
      <c r="C11" s="6">
        <v>7602283</v>
      </c>
      <c r="D11" s="6" t="s">
        <v>2978</v>
      </c>
      <c r="E11" s="6" t="s">
        <v>3466</v>
      </c>
      <c r="F11" s="16" t="s">
        <v>730</v>
      </c>
      <c r="G11" s="6">
        <v>74724381</v>
      </c>
      <c r="H11" s="6">
        <v>213</v>
      </c>
    </row>
    <row r="12" spans="1:8" x14ac:dyDescent="0.25">
      <c r="A12" s="6" t="s">
        <v>2261</v>
      </c>
      <c r="B12" s="6" t="s">
        <v>2262</v>
      </c>
      <c r="C12" s="6">
        <v>7720993</v>
      </c>
      <c r="D12" s="6" t="s">
        <v>2979</v>
      </c>
      <c r="E12" s="6" t="s">
        <v>2980</v>
      </c>
      <c r="F12" s="16" t="s">
        <v>714</v>
      </c>
      <c r="G12" s="6">
        <v>68256727</v>
      </c>
      <c r="H12" s="6">
        <v>213</v>
      </c>
    </row>
    <row r="13" spans="1:8" x14ac:dyDescent="0.25">
      <c r="A13" s="6" t="s">
        <v>2263</v>
      </c>
      <c r="B13" s="6" t="s">
        <v>2264</v>
      </c>
      <c r="C13" s="6">
        <v>3153326302</v>
      </c>
      <c r="D13" s="6" t="s">
        <v>2981</v>
      </c>
      <c r="E13" s="6" t="s">
        <v>2982</v>
      </c>
      <c r="F13" s="16" t="s">
        <v>714</v>
      </c>
      <c r="G13" s="6">
        <v>62622478</v>
      </c>
      <c r="H13" s="6">
        <v>213</v>
      </c>
    </row>
    <row r="14" spans="1:8" x14ac:dyDescent="0.25">
      <c r="A14" s="6" t="s">
        <v>2265</v>
      </c>
      <c r="B14" s="6" t="s">
        <v>2266</v>
      </c>
      <c r="C14" s="6">
        <v>3107714940</v>
      </c>
      <c r="D14" s="6" t="s">
        <v>2983</v>
      </c>
      <c r="E14" s="6" t="s">
        <v>3467</v>
      </c>
      <c r="F14" s="16" t="s">
        <v>535</v>
      </c>
      <c r="G14" s="6">
        <v>62124661</v>
      </c>
      <c r="H14" s="6">
        <v>213</v>
      </c>
    </row>
    <row r="15" spans="1:8" x14ac:dyDescent="0.25">
      <c r="A15" s="6" t="s">
        <v>2267</v>
      </c>
      <c r="B15" s="6" t="s">
        <v>2268</v>
      </c>
      <c r="C15" s="6">
        <v>6017444545</v>
      </c>
      <c r="D15" s="6" t="s">
        <v>2984</v>
      </c>
      <c r="E15" s="6" t="s">
        <v>3468</v>
      </c>
      <c r="F15" s="16" t="s">
        <v>535</v>
      </c>
      <c r="G15" s="6">
        <v>56508882</v>
      </c>
      <c r="H15" s="6">
        <v>213</v>
      </c>
    </row>
    <row r="16" spans="1:8" x14ac:dyDescent="0.25">
      <c r="A16" s="6" t="s">
        <v>2269</v>
      </c>
      <c r="B16" s="6" t="s">
        <v>2270</v>
      </c>
      <c r="C16" s="6">
        <v>7426872</v>
      </c>
      <c r="D16" s="6" t="s">
        <v>2985</v>
      </c>
      <c r="E16" s="6" t="s">
        <v>2986</v>
      </c>
      <c r="F16" s="16" t="s">
        <v>535</v>
      </c>
      <c r="G16" s="6">
        <v>53448378</v>
      </c>
      <c r="H16" s="6">
        <v>213</v>
      </c>
    </row>
    <row r="17" spans="1:8" x14ac:dyDescent="0.25">
      <c r="A17" s="6" t="s">
        <v>2271</v>
      </c>
      <c r="B17" s="6" t="s">
        <v>2272</v>
      </c>
      <c r="C17" s="6">
        <v>7262935</v>
      </c>
      <c r="D17" s="6" t="s">
        <v>2987</v>
      </c>
      <c r="E17" s="6" t="s">
        <v>3469</v>
      </c>
      <c r="F17" s="16" t="s">
        <v>629</v>
      </c>
      <c r="G17" s="6">
        <v>46992176</v>
      </c>
      <c r="H17" s="6">
        <v>213</v>
      </c>
    </row>
    <row r="18" spans="1:8" x14ac:dyDescent="0.25">
      <c r="A18" s="6" t="s">
        <v>2273</v>
      </c>
      <c r="B18" s="6" t="s">
        <v>2274</v>
      </c>
      <c r="C18" s="6">
        <v>3105856184</v>
      </c>
      <c r="D18" s="6" t="s">
        <v>2988</v>
      </c>
      <c r="E18" s="6" t="s">
        <v>3470</v>
      </c>
      <c r="F18" s="16" t="s">
        <v>535</v>
      </c>
      <c r="G18" s="6">
        <v>46252900</v>
      </c>
      <c r="H18" s="6">
        <v>213</v>
      </c>
    </row>
    <row r="19" spans="1:8" x14ac:dyDescent="0.25">
      <c r="A19" s="6" t="s">
        <v>2275</v>
      </c>
      <c r="B19" s="6" t="s">
        <v>2276</v>
      </c>
      <c r="C19" s="6">
        <v>3104881420</v>
      </c>
      <c r="D19" s="6" t="s">
        <v>2989</v>
      </c>
      <c r="E19" s="6" t="s">
        <v>2990</v>
      </c>
      <c r="F19" s="16" t="s">
        <v>730</v>
      </c>
      <c r="G19" s="6">
        <v>39732262</v>
      </c>
      <c r="H19" s="6">
        <v>213</v>
      </c>
    </row>
    <row r="20" spans="1:8" x14ac:dyDescent="0.25">
      <c r="A20" s="6" t="s">
        <v>2277</v>
      </c>
      <c r="B20" s="6" t="s">
        <v>2278</v>
      </c>
      <c r="C20" s="6">
        <v>3124470112</v>
      </c>
      <c r="D20" s="6" t="s">
        <v>2991</v>
      </c>
      <c r="E20" s="6" t="s">
        <v>2992</v>
      </c>
      <c r="F20" s="16" t="s">
        <v>694</v>
      </c>
      <c r="G20" s="6">
        <v>35863971</v>
      </c>
      <c r="H20" s="6">
        <v>213</v>
      </c>
    </row>
    <row r="21" spans="1:8" ht="15.75" customHeight="1" x14ac:dyDescent="0.25">
      <c r="A21" s="6" t="s">
        <v>2279</v>
      </c>
      <c r="B21" s="6" t="s">
        <v>2280</v>
      </c>
      <c r="C21" s="6">
        <v>7263228</v>
      </c>
      <c r="D21" s="6" t="s">
        <v>2993</v>
      </c>
      <c r="E21" s="6" t="s">
        <v>3471</v>
      </c>
      <c r="F21" s="16" t="s">
        <v>629</v>
      </c>
      <c r="G21" s="6">
        <v>30657095</v>
      </c>
      <c r="H21" s="6">
        <v>213</v>
      </c>
    </row>
    <row r="22" spans="1:8" ht="15.75" customHeight="1" x14ac:dyDescent="0.25">
      <c r="A22" s="6" t="s">
        <v>2281</v>
      </c>
      <c r="B22" s="6" t="s">
        <v>2282</v>
      </c>
      <c r="C22" s="6">
        <v>3144137109</v>
      </c>
      <c r="D22" s="6" t="s">
        <v>2994</v>
      </c>
      <c r="E22" s="6" t="s">
        <v>2995</v>
      </c>
      <c r="F22" s="16" t="s">
        <v>714</v>
      </c>
      <c r="G22" s="6">
        <v>26322134</v>
      </c>
      <c r="H22" s="6">
        <v>213</v>
      </c>
    </row>
    <row r="23" spans="1:8" ht="15.75" customHeight="1" x14ac:dyDescent="0.25">
      <c r="A23" s="6" t="s">
        <v>2283</v>
      </c>
      <c r="B23" s="6" t="s">
        <v>2284</v>
      </c>
      <c r="C23" s="6">
        <v>3102965100</v>
      </c>
      <c r="D23" s="6" t="s">
        <v>2996</v>
      </c>
      <c r="E23" s="6" t="s">
        <v>3472</v>
      </c>
      <c r="F23" s="16" t="s">
        <v>535</v>
      </c>
      <c r="G23" s="6">
        <v>25732398</v>
      </c>
      <c r="H23" s="6">
        <v>213</v>
      </c>
    </row>
    <row r="24" spans="1:8" ht="15.75" customHeight="1" x14ac:dyDescent="0.25">
      <c r="A24" s="6" t="s">
        <v>2285</v>
      </c>
      <c r="B24" s="6" t="s">
        <v>2286</v>
      </c>
      <c r="C24" s="6">
        <v>3213384647</v>
      </c>
      <c r="D24" s="6" t="s">
        <v>2997</v>
      </c>
      <c r="E24" s="6" t="s">
        <v>3473</v>
      </c>
      <c r="F24" s="16" t="s">
        <v>730</v>
      </c>
      <c r="G24" s="6">
        <v>25337687</v>
      </c>
      <c r="H24" s="6">
        <v>213</v>
      </c>
    </row>
    <row r="25" spans="1:8" ht="15.75" customHeight="1" x14ac:dyDescent="0.25">
      <c r="A25" s="6" t="s">
        <v>2287</v>
      </c>
      <c r="B25" s="6" t="s">
        <v>2288</v>
      </c>
      <c r="C25" s="6">
        <v>6049696</v>
      </c>
      <c r="D25" s="6" t="s">
        <v>2998</v>
      </c>
      <c r="E25" s="6" t="s">
        <v>2999</v>
      </c>
      <c r="F25" s="16" t="s">
        <v>535</v>
      </c>
      <c r="G25" s="6">
        <v>24223249</v>
      </c>
      <c r="H25" s="6">
        <v>213</v>
      </c>
    </row>
    <row r="26" spans="1:8" ht="15.75" customHeight="1" x14ac:dyDescent="0.25">
      <c r="A26" s="6" t="s">
        <v>2289</v>
      </c>
      <c r="B26" s="6" t="s">
        <v>2290</v>
      </c>
      <c r="C26" s="6">
        <v>3204798521</v>
      </c>
      <c r="D26" s="6" t="s">
        <v>3000</v>
      </c>
      <c r="E26" s="6" t="s">
        <v>3001</v>
      </c>
      <c r="F26" s="16" t="s">
        <v>694</v>
      </c>
      <c r="G26" s="6">
        <v>23452306</v>
      </c>
      <c r="H26" s="6">
        <v>213</v>
      </c>
    </row>
    <row r="27" spans="1:8" ht="15.75" customHeight="1" x14ac:dyDescent="0.25">
      <c r="A27" s="6" t="s">
        <v>2291</v>
      </c>
      <c r="B27" s="6" t="s">
        <v>2292</v>
      </c>
      <c r="C27" s="6">
        <v>3118726769</v>
      </c>
      <c r="D27" s="6" t="s">
        <v>3002</v>
      </c>
      <c r="E27" s="6" t="s">
        <v>3474</v>
      </c>
      <c r="F27" s="16" t="s">
        <v>714</v>
      </c>
      <c r="G27" s="6">
        <v>23070819</v>
      </c>
      <c r="H27" s="6">
        <v>213</v>
      </c>
    </row>
    <row r="28" spans="1:8" ht="15.75" customHeight="1" x14ac:dyDescent="0.25">
      <c r="A28" s="6" t="s">
        <v>2293</v>
      </c>
      <c r="B28" s="6" t="s">
        <v>2294</v>
      </c>
      <c r="C28" s="6">
        <v>3123783615</v>
      </c>
      <c r="D28" s="6" t="s">
        <v>3003</v>
      </c>
      <c r="E28" s="6" t="s">
        <v>3475</v>
      </c>
      <c r="F28" s="16" t="s">
        <v>747</v>
      </c>
      <c r="G28" s="6">
        <v>21049946</v>
      </c>
      <c r="H28" s="6">
        <v>213</v>
      </c>
    </row>
    <row r="29" spans="1:8" ht="15.75" customHeight="1" x14ac:dyDescent="0.25">
      <c r="A29" s="6" t="s">
        <v>2295</v>
      </c>
      <c r="B29" s="6" t="s">
        <v>2296</v>
      </c>
      <c r="C29" s="6">
        <v>3124501134</v>
      </c>
      <c r="D29" s="6" t="s">
        <v>3004</v>
      </c>
      <c r="E29" s="6" t="s">
        <v>3476</v>
      </c>
      <c r="F29" s="16" t="s">
        <v>730</v>
      </c>
      <c r="G29" s="6">
        <v>19319989</v>
      </c>
      <c r="H29" s="6">
        <v>213</v>
      </c>
    </row>
    <row r="30" spans="1:8" ht="15.75" customHeight="1" x14ac:dyDescent="0.25">
      <c r="A30" s="6" t="s">
        <v>2297</v>
      </c>
      <c r="B30" s="6" t="s">
        <v>2298</v>
      </c>
      <c r="C30" s="6">
        <v>3115996326</v>
      </c>
      <c r="D30" s="6" t="s">
        <v>3005</v>
      </c>
      <c r="E30" s="6" t="s">
        <v>3006</v>
      </c>
      <c r="F30" s="16" t="s">
        <v>535</v>
      </c>
      <c r="G30" s="6">
        <v>18833019</v>
      </c>
      <c r="H30" s="6">
        <v>213</v>
      </c>
    </row>
    <row r="31" spans="1:8" ht="15.75" customHeight="1" x14ac:dyDescent="0.25">
      <c r="A31" s="6" t="s">
        <v>2299</v>
      </c>
      <c r="B31" s="6" t="s">
        <v>2300</v>
      </c>
      <c r="C31" s="6">
        <v>3125919250</v>
      </c>
      <c r="D31" s="6" t="s">
        <v>3007</v>
      </c>
      <c r="E31" s="6" t="s">
        <v>3008</v>
      </c>
      <c r="F31" s="16" t="s">
        <v>535</v>
      </c>
      <c r="G31" s="6">
        <v>18799947</v>
      </c>
      <c r="H31" s="6">
        <v>213</v>
      </c>
    </row>
    <row r="32" spans="1:8" ht="15.75" customHeight="1" x14ac:dyDescent="0.25">
      <c r="A32" s="6" t="s">
        <v>2301</v>
      </c>
      <c r="B32" s="6" t="s">
        <v>2302</v>
      </c>
      <c r="C32" s="6">
        <v>3144378347</v>
      </c>
      <c r="D32" s="6" t="s">
        <v>3009</v>
      </c>
      <c r="E32" s="6" t="s">
        <v>3477</v>
      </c>
      <c r="F32" s="16" t="s">
        <v>714</v>
      </c>
      <c r="G32" s="6">
        <v>17747034</v>
      </c>
      <c r="H32" s="6">
        <v>213</v>
      </c>
    </row>
    <row r="33" spans="1:8" ht="15.75" customHeight="1" x14ac:dyDescent="0.25">
      <c r="A33" s="6" t="s">
        <v>2303</v>
      </c>
      <c r="B33" s="6" t="s">
        <v>2304</v>
      </c>
      <c r="C33" s="6">
        <v>3115104132</v>
      </c>
      <c r="D33" s="6" t="s">
        <v>3010</v>
      </c>
      <c r="E33" s="6" t="s">
        <v>3478</v>
      </c>
      <c r="F33" s="16" t="s">
        <v>730</v>
      </c>
      <c r="G33" s="6">
        <v>16088458</v>
      </c>
      <c r="H33" s="6">
        <v>213</v>
      </c>
    </row>
    <row r="34" spans="1:8" ht="15.75" customHeight="1" x14ac:dyDescent="0.25">
      <c r="A34" s="6" t="s">
        <v>2305</v>
      </c>
      <c r="B34" s="6" t="s">
        <v>2306</v>
      </c>
      <c r="C34" s="6">
        <v>3214616898</v>
      </c>
      <c r="D34" s="6" t="s">
        <v>3011</v>
      </c>
      <c r="E34" s="6" t="s">
        <v>3012</v>
      </c>
      <c r="F34" s="16" t="s">
        <v>730</v>
      </c>
      <c r="G34" s="6">
        <v>15131034</v>
      </c>
      <c r="H34" s="6">
        <v>213</v>
      </c>
    </row>
    <row r="35" spans="1:8" ht="15.75" customHeight="1" x14ac:dyDescent="0.25">
      <c r="A35" s="6" t="s">
        <v>2307</v>
      </c>
      <c r="B35" s="6" t="s">
        <v>2308</v>
      </c>
      <c r="C35" s="6">
        <v>7605523</v>
      </c>
      <c r="D35" s="6" t="s">
        <v>3013</v>
      </c>
      <c r="E35" s="6" t="s">
        <v>3479</v>
      </c>
      <c r="F35" s="16" t="s">
        <v>730</v>
      </c>
      <c r="G35" s="6">
        <v>13845808</v>
      </c>
      <c r="H35" s="6">
        <v>213</v>
      </c>
    </row>
    <row r="36" spans="1:8" ht="15.75" customHeight="1" x14ac:dyDescent="0.25">
      <c r="A36" s="6" t="s">
        <v>2309</v>
      </c>
      <c r="B36" s="6" t="s">
        <v>2310</v>
      </c>
      <c r="C36" s="6">
        <v>3212326145</v>
      </c>
      <c r="D36" s="6" t="s">
        <v>3014</v>
      </c>
      <c r="E36" s="6" t="s">
        <v>3480</v>
      </c>
      <c r="F36" s="16" t="s">
        <v>535</v>
      </c>
      <c r="G36" s="6">
        <v>11850212</v>
      </c>
      <c r="H36" s="6">
        <v>213</v>
      </c>
    </row>
    <row r="37" spans="1:8" ht="15.75" customHeight="1" x14ac:dyDescent="0.25">
      <c r="A37" s="6" t="s">
        <v>2311</v>
      </c>
      <c r="B37" s="6" t="s">
        <v>2312</v>
      </c>
      <c r="C37" s="6">
        <v>3219573226</v>
      </c>
      <c r="D37" s="6" t="s">
        <v>3015</v>
      </c>
      <c r="E37" s="6" t="s">
        <v>3481</v>
      </c>
      <c r="F37" s="16" t="s">
        <v>730</v>
      </c>
      <c r="G37" s="6">
        <v>11277809</v>
      </c>
      <c r="H37" s="6">
        <v>213</v>
      </c>
    </row>
    <row r="38" spans="1:8" ht="15.75" customHeight="1" x14ac:dyDescent="0.25">
      <c r="A38" s="6" t="s">
        <v>2313</v>
      </c>
      <c r="B38" s="6" t="s">
        <v>2314</v>
      </c>
      <c r="C38" s="6">
        <v>7321237</v>
      </c>
      <c r="D38" s="6" t="s">
        <v>3016</v>
      </c>
      <c r="E38" s="6" t="s">
        <v>3482</v>
      </c>
      <c r="F38" s="16" t="s">
        <v>694</v>
      </c>
      <c r="G38" s="6">
        <v>11243402</v>
      </c>
      <c r="H38" s="6">
        <v>213</v>
      </c>
    </row>
    <row r="39" spans="1:8" ht="15.75" customHeight="1" x14ac:dyDescent="0.25">
      <c r="A39" s="6" t="s">
        <v>2315</v>
      </c>
      <c r="B39" s="6" t="s">
        <v>2316</v>
      </c>
      <c r="C39" s="6">
        <v>3208991912</v>
      </c>
      <c r="D39" s="6" t="s">
        <v>3017</v>
      </c>
      <c r="E39" s="6" t="s">
        <v>3483</v>
      </c>
      <c r="F39" s="16" t="s">
        <v>694</v>
      </c>
      <c r="G39" s="6">
        <v>10992635</v>
      </c>
      <c r="H39" s="6">
        <v>213</v>
      </c>
    </row>
    <row r="40" spans="1:8" ht="15.75" customHeight="1" x14ac:dyDescent="0.25">
      <c r="A40" s="6" t="s">
        <v>2317</v>
      </c>
      <c r="B40" s="6" t="s">
        <v>2318</v>
      </c>
      <c r="C40" s="6">
        <v>3105537088</v>
      </c>
      <c r="D40" s="6" t="s">
        <v>3018</v>
      </c>
      <c r="E40" s="6" t="s">
        <v>3484</v>
      </c>
      <c r="F40" s="16" t="s">
        <v>730</v>
      </c>
      <c r="G40" s="6">
        <v>10975761</v>
      </c>
      <c r="H40" s="6">
        <v>213</v>
      </c>
    </row>
    <row r="41" spans="1:8" ht="15.75" customHeight="1" x14ac:dyDescent="0.25">
      <c r="A41" s="6" t="s">
        <v>2319</v>
      </c>
      <c r="B41" s="6" t="s">
        <v>2320</v>
      </c>
      <c r="C41" s="6">
        <v>3108552471</v>
      </c>
      <c r="D41" s="6" t="s">
        <v>3019</v>
      </c>
      <c r="E41" s="6" t="s">
        <v>3020</v>
      </c>
      <c r="F41" s="16" t="s">
        <v>730</v>
      </c>
      <c r="G41" s="6">
        <v>10789406</v>
      </c>
      <c r="H41" s="6">
        <v>213</v>
      </c>
    </row>
    <row r="42" spans="1:8" ht="15.75" customHeight="1" x14ac:dyDescent="0.25">
      <c r="A42" s="6" t="s">
        <v>2321</v>
      </c>
      <c r="B42" s="6" t="s">
        <v>2322</v>
      </c>
      <c r="C42" s="6">
        <v>3132816442</v>
      </c>
      <c r="D42" s="6" t="s">
        <v>3021</v>
      </c>
      <c r="E42" s="6" t="s">
        <v>3485</v>
      </c>
      <c r="F42" s="16" t="s">
        <v>694</v>
      </c>
      <c r="G42" s="6">
        <v>10675572</v>
      </c>
      <c r="H42" s="6">
        <v>213</v>
      </c>
    </row>
    <row r="43" spans="1:8" ht="15.75" customHeight="1" x14ac:dyDescent="0.25">
      <c r="A43" s="6" t="s">
        <v>2323</v>
      </c>
      <c r="B43" s="6" t="s">
        <v>2324</v>
      </c>
      <c r="C43" s="6">
        <v>3105595838</v>
      </c>
      <c r="D43" s="6" t="s">
        <v>3022</v>
      </c>
      <c r="E43" s="6" t="s">
        <v>3486</v>
      </c>
      <c r="F43" s="16" t="s">
        <v>694</v>
      </c>
      <c r="G43" s="6">
        <v>10474922</v>
      </c>
      <c r="H43" s="6">
        <v>213</v>
      </c>
    </row>
    <row r="44" spans="1:8" ht="15" customHeight="1" x14ac:dyDescent="0.25">
      <c r="A44" t="s">
        <v>2325</v>
      </c>
      <c r="B44" t="s">
        <v>2326</v>
      </c>
      <c r="C44">
        <v>2687066</v>
      </c>
      <c r="D44" t="s">
        <v>3023</v>
      </c>
      <c r="E44" t="s">
        <v>3487</v>
      </c>
      <c r="F44" s="17" t="s">
        <v>419</v>
      </c>
      <c r="G44">
        <v>10460513</v>
      </c>
      <c r="H44">
        <v>213</v>
      </c>
    </row>
    <row r="45" spans="1:8" ht="15" customHeight="1" x14ac:dyDescent="0.25">
      <c r="A45" t="s">
        <v>2327</v>
      </c>
      <c r="B45" t="s">
        <v>2328</v>
      </c>
      <c r="C45">
        <v>3222945691</v>
      </c>
      <c r="D45" t="s">
        <v>3024</v>
      </c>
      <c r="E45" t="s">
        <v>3488</v>
      </c>
      <c r="F45" s="17" t="s">
        <v>730</v>
      </c>
      <c r="G45">
        <v>10354598</v>
      </c>
      <c r="H45">
        <v>213</v>
      </c>
    </row>
    <row r="46" spans="1:8" ht="15" customHeight="1" x14ac:dyDescent="0.25">
      <c r="A46" t="s">
        <v>2329</v>
      </c>
      <c r="B46" t="s">
        <v>2330</v>
      </c>
      <c r="C46">
        <v>3008834345</v>
      </c>
      <c r="D46" t="s">
        <v>3025</v>
      </c>
      <c r="E46" t="s">
        <v>3489</v>
      </c>
      <c r="F46" s="17" t="s">
        <v>714</v>
      </c>
      <c r="G46">
        <v>10154575</v>
      </c>
      <c r="H46">
        <v>213</v>
      </c>
    </row>
    <row r="47" spans="1:8" ht="15" customHeight="1" x14ac:dyDescent="0.25">
      <c r="A47" t="s">
        <v>2331</v>
      </c>
      <c r="B47" t="s">
        <v>2332</v>
      </c>
      <c r="C47">
        <v>3123775750</v>
      </c>
      <c r="D47" t="s">
        <v>3026</v>
      </c>
      <c r="E47" t="s">
        <v>3490</v>
      </c>
      <c r="F47" s="17" t="s">
        <v>629</v>
      </c>
      <c r="G47">
        <v>10134200</v>
      </c>
      <c r="H47">
        <v>213</v>
      </c>
    </row>
    <row r="48" spans="1:8" ht="15" customHeight="1" x14ac:dyDescent="0.25">
      <c r="A48" t="s">
        <v>2333</v>
      </c>
      <c r="B48" t="s">
        <v>2334</v>
      </c>
      <c r="C48">
        <v>7281097</v>
      </c>
      <c r="D48" t="s">
        <v>3027</v>
      </c>
      <c r="E48" t="s">
        <v>3491</v>
      </c>
      <c r="F48" s="17" t="s">
        <v>676</v>
      </c>
      <c r="G48">
        <v>10073059</v>
      </c>
      <c r="H48">
        <v>213</v>
      </c>
    </row>
    <row r="49" spans="1:8" ht="15" customHeight="1" x14ac:dyDescent="0.25">
      <c r="A49" t="s">
        <v>2335</v>
      </c>
      <c r="B49" t="s">
        <v>2336</v>
      </c>
      <c r="C49">
        <v>3208315870</v>
      </c>
      <c r="D49" t="s">
        <v>3028</v>
      </c>
      <c r="E49" t="s">
        <v>3492</v>
      </c>
      <c r="F49" s="17" t="s">
        <v>535</v>
      </c>
      <c r="G49">
        <v>9966492</v>
      </c>
      <c r="H49">
        <v>213</v>
      </c>
    </row>
    <row r="50" spans="1:8" ht="15" customHeight="1" x14ac:dyDescent="0.25">
      <c r="A50" t="s">
        <v>2337</v>
      </c>
      <c r="B50" t="s">
        <v>2338</v>
      </c>
      <c r="C50">
        <v>3225830874</v>
      </c>
      <c r="D50" t="s">
        <v>3029</v>
      </c>
      <c r="E50" t="s">
        <v>3030</v>
      </c>
      <c r="F50" s="17" t="s">
        <v>714</v>
      </c>
      <c r="G50">
        <v>9739985</v>
      </c>
      <c r="H50">
        <v>213</v>
      </c>
    </row>
    <row r="51" spans="1:8" ht="15" customHeight="1" x14ac:dyDescent="0.25">
      <c r="A51" t="s">
        <v>2339</v>
      </c>
      <c r="B51" t="s">
        <v>2340</v>
      </c>
      <c r="C51">
        <v>7453924</v>
      </c>
      <c r="D51" t="s">
        <v>3031</v>
      </c>
      <c r="E51" t="s">
        <v>3493</v>
      </c>
      <c r="F51" s="17" t="s">
        <v>535</v>
      </c>
      <c r="G51">
        <v>9728922</v>
      </c>
      <c r="H51">
        <v>213</v>
      </c>
    </row>
    <row r="52" spans="1:8" ht="15" customHeight="1" x14ac:dyDescent="0.25">
      <c r="A52" t="s">
        <v>2341</v>
      </c>
      <c r="B52" t="s">
        <v>2342</v>
      </c>
      <c r="C52">
        <v>7320680</v>
      </c>
      <c r="D52" t="s">
        <v>3032</v>
      </c>
      <c r="E52" t="s">
        <v>3494</v>
      </c>
      <c r="F52" s="17" t="s">
        <v>694</v>
      </c>
      <c r="G52">
        <v>9508188</v>
      </c>
      <c r="H52">
        <v>213</v>
      </c>
    </row>
    <row r="53" spans="1:8" ht="15" customHeight="1" x14ac:dyDescent="0.25">
      <c r="A53" t="s">
        <v>2343</v>
      </c>
      <c r="B53" t="s">
        <v>2344</v>
      </c>
      <c r="C53">
        <v>3142396564</v>
      </c>
      <c r="D53" t="s">
        <v>3033</v>
      </c>
      <c r="E53" t="s">
        <v>3495</v>
      </c>
      <c r="F53" s="17" t="s">
        <v>535</v>
      </c>
      <c r="G53">
        <v>9439048</v>
      </c>
      <c r="H53">
        <v>213</v>
      </c>
    </row>
    <row r="54" spans="1:8" ht="15" customHeight="1" x14ac:dyDescent="0.25">
      <c r="A54" t="s">
        <v>2345</v>
      </c>
      <c r="B54" t="s">
        <v>2346</v>
      </c>
      <c r="C54">
        <v>3218928878</v>
      </c>
      <c r="D54" t="s">
        <v>3034</v>
      </c>
      <c r="E54" t="s">
        <v>3496</v>
      </c>
      <c r="F54" s="17" t="s">
        <v>535</v>
      </c>
      <c r="G54">
        <v>9202286</v>
      </c>
      <c r="H54">
        <v>213</v>
      </c>
    </row>
    <row r="55" spans="1:8" ht="15" customHeight="1" x14ac:dyDescent="0.25">
      <c r="A55" t="s">
        <v>2347</v>
      </c>
      <c r="B55" t="s">
        <v>2348</v>
      </c>
      <c r="C55">
        <v>7442531</v>
      </c>
      <c r="D55" t="s">
        <v>3035</v>
      </c>
      <c r="E55" t="s">
        <v>3497</v>
      </c>
      <c r="F55" s="17" t="s">
        <v>535</v>
      </c>
      <c r="G55">
        <v>9157893</v>
      </c>
      <c r="H55">
        <v>213</v>
      </c>
    </row>
    <row r="56" spans="1:8" ht="15" customHeight="1" x14ac:dyDescent="0.25">
      <c r="A56" t="s">
        <v>2349</v>
      </c>
      <c r="B56" t="s">
        <v>2350</v>
      </c>
      <c r="C56">
        <v>3105635642</v>
      </c>
      <c r="D56" t="s">
        <v>3036</v>
      </c>
      <c r="E56" t="s">
        <v>3498</v>
      </c>
      <c r="F56" s="17" t="s">
        <v>714</v>
      </c>
      <c r="G56">
        <v>8851073</v>
      </c>
      <c r="H56">
        <v>213</v>
      </c>
    </row>
    <row r="57" spans="1:8" ht="15" customHeight="1" x14ac:dyDescent="0.25">
      <c r="A57" t="s">
        <v>2351</v>
      </c>
      <c r="B57" t="s">
        <v>2352</v>
      </c>
      <c r="C57">
        <v>7600194</v>
      </c>
      <c r="D57" t="s">
        <v>3037</v>
      </c>
      <c r="E57" t="s">
        <v>3499</v>
      </c>
      <c r="F57" s="17" t="s">
        <v>730</v>
      </c>
      <c r="G57">
        <v>8845240</v>
      </c>
      <c r="H57">
        <v>213</v>
      </c>
    </row>
    <row r="58" spans="1:8" ht="15" customHeight="1" x14ac:dyDescent="0.25">
      <c r="A58" t="s">
        <v>2353</v>
      </c>
      <c r="B58" t="s">
        <v>2354</v>
      </c>
      <c r="C58">
        <v>3135906325</v>
      </c>
      <c r="D58" t="s">
        <v>3038</v>
      </c>
      <c r="E58" t="s">
        <v>3500</v>
      </c>
      <c r="F58" s="17" t="s">
        <v>629</v>
      </c>
      <c r="G58">
        <v>8739917</v>
      </c>
      <c r="H58">
        <v>213</v>
      </c>
    </row>
    <row r="59" spans="1:8" ht="15" customHeight="1" x14ac:dyDescent="0.25">
      <c r="A59" t="s">
        <v>2355</v>
      </c>
      <c r="B59" t="s">
        <v>2356</v>
      </c>
      <c r="C59">
        <v>3107772832</v>
      </c>
      <c r="D59" t="s">
        <v>3039</v>
      </c>
      <c r="E59" t="s">
        <v>3501</v>
      </c>
      <c r="F59" s="17" t="s">
        <v>629</v>
      </c>
      <c r="G59">
        <v>8632853</v>
      </c>
      <c r="H59">
        <v>213</v>
      </c>
    </row>
    <row r="60" spans="1:8" ht="15" customHeight="1" x14ac:dyDescent="0.25">
      <c r="A60" t="s">
        <v>2357</v>
      </c>
      <c r="B60" t="s">
        <v>2358</v>
      </c>
      <c r="C60">
        <v>3144098591</v>
      </c>
      <c r="D60" t="s">
        <v>3040</v>
      </c>
      <c r="E60" t="s">
        <v>3502</v>
      </c>
      <c r="F60" s="17" t="s">
        <v>696</v>
      </c>
      <c r="G60">
        <v>8507218</v>
      </c>
      <c r="H60">
        <v>213</v>
      </c>
    </row>
    <row r="61" spans="1:8" ht="15" customHeight="1" x14ac:dyDescent="0.25">
      <c r="A61" t="s">
        <v>2359</v>
      </c>
      <c r="B61" t="s">
        <v>2360</v>
      </c>
      <c r="C61">
        <v>3143175934</v>
      </c>
      <c r="D61" t="s">
        <v>3041</v>
      </c>
      <c r="E61" t="s">
        <v>3042</v>
      </c>
      <c r="F61" s="17" t="s">
        <v>730</v>
      </c>
      <c r="G61">
        <v>7931478</v>
      </c>
      <c r="H61">
        <v>213</v>
      </c>
    </row>
    <row r="62" spans="1:8" ht="15" customHeight="1" x14ac:dyDescent="0.25">
      <c r="A62" t="s">
        <v>2361</v>
      </c>
      <c r="B62" t="s">
        <v>2362</v>
      </c>
      <c r="C62">
        <v>3114441008</v>
      </c>
      <c r="D62" t="s">
        <v>3043</v>
      </c>
      <c r="E62" t="s">
        <v>3503</v>
      </c>
      <c r="F62" s="17" t="s">
        <v>629</v>
      </c>
      <c r="G62">
        <v>7889198</v>
      </c>
      <c r="H62">
        <v>213</v>
      </c>
    </row>
    <row r="63" spans="1:8" ht="15" customHeight="1" x14ac:dyDescent="0.25">
      <c r="A63" t="s">
        <v>2363</v>
      </c>
      <c r="B63" t="s">
        <v>2364</v>
      </c>
      <c r="C63">
        <v>6684545</v>
      </c>
      <c r="D63" t="s">
        <v>3044</v>
      </c>
      <c r="E63" t="s">
        <v>3045</v>
      </c>
      <c r="F63" s="17" t="s">
        <v>535</v>
      </c>
      <c r="G63">
        <v>7870997</v>
      </c>
      <c r="H63">
        <v>213</v>
      </c>
    </row>
    <row r="64" spans="1:8" ht="15" customHeight="1" x14ac:dyDescent="0.25">
      <c r="A64" t="s">
        <v>2365</v>
      </c>
      <c r="B64" t="s">
        <v>2366</v>
      </c>
      <c r="C64">
        <v>3115730831</v>
      </c>
      <c r="D64" t="s">
        <v>3046</v>
      </c>
      <c r="E64" t="s">
        <v>3504</v>
      </c>
      <c r="F64" s="17" t="s">
        <v>567</v>
      </c>
      <c r="G64">
        <v>7807330</v>
      </c>
      <c r="H64">
        <v>213</v>
      </c>
    </row>
    <row r="65" spans="1:8" ht="15" customHeight="1" x14ac:dyDescent="0.25">
      <c r="A65" t="s">
        <v>2367</v>
      </c>
      <c r="B65" t="s">
        <v>2368</v>
      </c>
      <c r="C65">
        <v>3233625504</v>
      </c>
      <c r="D65" t="s">
        <v>3047</v>
      </c>
      <c r="E65" t="s">
        <v>3505</v>
      </c>
      <c r="F65" s="17" t="s">
        <v>535</v>
      </c>
      <c r="G65">
        <v>7680838</v>
      </c>
      <c r="H65">
        <v>213</v>
      </c>
    </row>
    <row r="66" spans="1:8" ht="15" customHeight="1" x14ac:dyDescent="0.25">
      <c r="A66" t="s">
        <v>2369</v>
      </c>
      <c r="B66" t="s">
        <v>2370</v>
      </c>
      <c r="C66">
        <v>3202142488</v>
      </c>
      <c r="D66" t="s">
        <v>3048</v>
      </c>
      <c r="E66" t="s">
        <v>3506</v>
      </c>
      <c r="F66" s="17" t="s">
        <v>730</v>
      </c>
      <c r="G66">
        <v>7663175</v>
      </c>
      <c r="H66">
        <v>213</v>
      </c>
    </row>
    <row r="67" spans="1:8" ht="15" customHeight="1" x14ac:dyDescent="0.25">
      <c r="A67" t="s">
        <v>2371</v>
      </c>
      <c r="B67" t="s">
        <v>2372</v>
      </c>
      <c r="C67">
        <v>7441515</v>
      </c>
      <c r="D67" t="s">
        <v>3049</v>
      </c>
      <c r="E67" t="s">
        <v>3050</v>
      </c>
      <c r="F67" s="17" t="s">
        <v>535</v>
      </c>
      <c r="G67">
        <v>7475837</v>
      </c>
      <c r="H67">
        <v>213</v>
      </c>
    </row>
    <row r="68" spans="1:8" ht="15" customHeight="1" x14ac:dyDescent="0.25">
      <c r="A68" t="s">
        <v>2373</v>
      </c>
      <c r="B68" t="s">
        <v>2374</v>
      </c>
      <c r="C68">
        <v>2948383</v>
      </c>
      <c r="D68" t="s">
        <v>3695</v>
      </c>
      <c r="E68" t="s">
        <v>3507</v>
      </c>
      <c r="F68" s="17" t="s">
        <v>535</v>
      </c>
      <c r="G68">
        <v>7462099</v>
      </c>
      <c r="H68">
        <v>213</v>
      </c>
    </row>
    <row r="69" spans="1:8" ht="15" customHeight="1" x14ac:dyDescent="0.25">
      <c r="A69" t="s">
        <v>2375</v>
      </c>
      <c r="B69" t="s">
        <v>2376</v>
      </c>
      <c r="C69">
        <v>3107722120</v>
      </c>
      <c r="D69" t="s">
        <v>3051</v>
      </c>
      <c r="E69" t="s">
        <v>3052</v>
      </c>
      <c r="F69" s="17" t="s">
        <v>567</v>
      </c>
      <c r="G69">
        <v>7431308</v>
      </c>
      <c r="H69">
        <v>213</v>
      </c>
    </row>
    <row r="70" spans="1:8" ht="15" customHeight="1" x14ac:dyDescent="0.25">
      <c r="A70" t="s">
        <v>2377</v>
      </c>
      <c r="B70" t="s">
        <v>2378</v>
      </c>
      <c r="C70">
        <v>3128281867</v>
      </c>
      <c r="D70" t="s">
        <v>3053</v>
      </c>
      <c r="E70" t="s">
        <v>3054</v>
      </c>
      <c r="F70" s="17" t="s">
        <v>714</v>
      </c>
      <c r="G70">
        <v>7414329</v>
      </c>
      <c r="H70">
        <v>213</v>
      </c>
    </row>
    <row r="71" spans="1:8" ht="15" customHeight="1" x14ac:dyDescent="0.25">
      <c r="A71" t="s">
        <v>2379</v>
      </c>
      <c r="B71" t="s">
        <v>2380</v>
      </c>
      <c r="C71">
        <v>3123239993</v>
      </c>
      <c r="D71" t="s">
        <v>3055</v>
      </c>
      <c r="E71" t="s">
        <v>3508</v>
      </c>
      <c r="F71" s="17" t="s">
        <v>535</v>
      </c>
      <c r="G71">
        <v>6948642</v>
      </c>
      <c r="H71">
        <v>213</v>
      </c>
    </row>
    <row r="72" spans="1:8" ht="15" customHeight="1" x14ac:dyDescent="0.25">
      <c r="A72" t="s">
        <v>2381</v>
      </c>
      <c r="B72" t="s">
        <v>2382</v>
      </c>
      <c r="C72">
        <v>3024267393</v>
      </c>
      <c r="D72" t="s">
        <v>3056</v>
      </c>
      <c r="E72" t="s">
        <v>3057</v>
      </c>
      <c r="F72" s="17" t="s">
        <v>714</v>
      </c>
      <c r="G72">
        <v>6925259</v>
      </c>
      <c r="H72">
        <v>213</v>
      </c>
    </row>
    <row r="73" spans="1:8" ht="15" customHeight="1" x14ac:dyDescent="0.25">
      <c r="A73" t="s">
        <v>2383</v>
      </c>
      <c r="B73" t="s">
        <v>2384</v>
      </c>
      <c r="C73">
        <v>3214879110</v>
      </c>
      <c r="D73" t="s">
        <v>3058</v>
      </c>
      <c r="E73" t="s">
        <v>3509</v>
      </c>
      <c r="F73" s="17" t="s">
        <v>714</v>
      </c>
      <c r="G73">
        <v>6895067</v>
      </c>
      <c r="H73">
        <v>213</v>
      </c>
    </row>
    <row r="74" spans="1:8" ht="15" customHeight="1" x14ac:dyDescent="0.25">
      <c r="A74" t="s">
        <v>2385</v>
      </c>
      <c r="B74" t="s">
        <v>2386</v>
      </c>
      <c r="C74">
        <v>3212689212</v>
      </c>
      <c r="D74" t="s">
        <v>3059</v>
      </c>
      <c r="E74" t="s">
        <v>3060</v>
      </c>
      <c r="F74" s="17" t="s">
        <v>694</v>
      </c>
      <c r="G74">
        <v>6803041</v>
      </c>
      <c r="H74">
        <v>213</v>
      </c>
    </row>
    <row r="75" spans="1:8" ht="15" customHeight="1" x14ac:dyDescent="0.25">
      <c r="A75" t="s">
        <v>2387</v>
      </c>
      <c r="B75" t="s">
        <v>2388</v>
      </c>
      <c r="C75">
        <v>6235566</v>
      </c>
      <c r="D75" t="s">
        <v>3061</v>
      </c>
      <c r="E75" t="s">
        <v>3062</v>
      </c>
      <c r="F75" s="17" t="s">
        <v>419</v>
      </c>
      <c r="G75">
        <v>6726011</v>
      </c>
      <c r="H75">
        <v>213</v>
      </c>
    </row>
    <row r="76" spans="1:8" ht="15" customHeight="1" x14ac:dyDescent="0.25">
      <c r="A76" t="s">
        <v>2389</v>
      </c>
      <c r="B76" t="s">
        <v>2390</v>
      </c>
      <c r="C76">
        <v>3138924784</v>
      </c>
      <c r="D76" t="s">
        <v>3063</v>
      </c>
      <c r="E76" t="s">
        <v>3064</v>
      </c>
      <c r="F76" s="17" t="s">
        <v>694</v>
      </c>
      <c r="G76">
        <v>6699158</v>
      </c>
      <c r="H76">
        <v>213</v>
      </c>
    </row>
    <row r="77" spans="1:8" ht="15" customHeight="1" x14ac:dyDescent="0.25">
      <c r="A77" t="s">
        <v>2391</v>
      </c>
      <c r="B77" t="s">
        <v>2392</v>
      </c>
      <c r="C77">
        <v>3138298157</v>
      </c>
      <c r="D77" t="s">
        <v>3065</v>
      </c>
      <c r="E77" t="s">
        <v>3510</v>
      </c>
      <c r="F77" s="17" t="s">
        <v>684</v>
      </c>
      <c r="G77">
        <v>6487255</v>
      </c>
      <c r="H77">
        <v>213</v>
      </c>
    </row>
    <row r="78" spans="1:8" ht="15" customHeight="1" x14ac:dyDescent="0.25">
      <c r="A78" t="s">
        <v>2393</v>
      </c>
      <c r="B78" t="s">
        <v>2394</v>
      </c>
      <c r="C78">
        <v>3133621272</v>
      </c>
      <c r="D78" t="s">
        <v>3066</v>
      </c>
      <c r="E78" t="s">
        <v>3067</v>
      </c>
      <c r="F78" s="17" t="s">
        <v>535</v>
      </c>
      <c r="G78">
        <v>6429001</v>
      </c>
      <c r="H78">
        <v>213</v>
      </c>
    </row>
    <row r="79" spans="1:8" ht="15" customHeight="1" x14ac:dyDescent="0.25">
      <c r="A79" t="s">
        <v>2395</v>
      </c>
      <c r="B79" t="s">
        <v>2396</v>
      </c>
      <c r="C79">
        <v>3205601793</v>
      </c>
      <c r="D79" t="s">
        <v>3068</v>
      </c>
      <c r="E79" t="s">
        <v>3511</v>
      </c>
      <c r="F79" s="17" t="s">
        <v>535</v>
      </c>
      <c r="G79">
        <v>6414373</v>
      </c>
      <c r="H79">
        <v>213</v>
      </c>
    </row>
    <row r="80" spans="1:8" ht="15" customHeight="1" x14ac:dyDescent="0.25">
      <c r="A80" t="s">
        <v>2397</v>
      </c>
      <c r="B80" t="s">
        <v>2398</v>
      </c>
      <c r="C80">
        <v>3017697724</v>
      </c>
      <c r="D80" t="s">
        <v>3069</v>
      </c>
      <c r="E80" t="s">
        <v>3070</v>
      </c>
      <c r="F80" s="17" t="s">
        <v>714</v>
      </c>
      <c r="G80">
        <v>6370810</v>
      </c>
      <c r="H80">
        <v>213</v>
      </c>
    </row>
    <row r="81" spans="1:8" ht="15" customHeight="1" x14ac:dyDescent="0.25">
      <c r="A81" t="s">
        <v>2399</v>
      </c>
      <c r="B81" t="s">
        <v>2400</v>
      </c>
      <c r="C81">
        <v>3144662845</v>
      </c>
      <c r="D81" t="s">
        <v>3071</v>
      </c>
      <c r="E81" t="s">
        <v>3512</v>
      </c>
      <c r="F81" s="17" t="s">
        <v>567</v>
      </c>
      <c r="G81">
        <v>6242679</v>
      </c>
      <c r="H81">
        <v>213</v>
      </c>
    </row>
    <row r="82" spans="1:8" ht="15" customHeight="1" x14ac:dyDescent="0.25">
      <c r="A82" t="s">
        <v>2401</v>
      </c>
      <c r="B82" t="s">
        <v>2402</v>
      </c>
      <c r="C82">
        <v>3115567678</v>
      </c>
      <c r="D82" t="s">
        <v>3072</v>
      </c>
      <c r="E82" t="s">
        <v>3073</v>
      </c>
      <c r="F82" s="17" t="s">
        <v>535</v>
      </c>
      <c r="G82">
        <v>6157753</v>
      </c>
      <c r="H82">
        <v>213</v>
      </c>
    </row>
    <row r="83" spans="1:8" ht="15" customHeight="1" x14ac:dyDescent="0.25">
      <c r="A83" t="s">
        <v>2403</v>
      </c>
      <c r="B83" t="s">
        <v>2404</v>
      </c>
      <c r="C83">
        <v>7880099</v>
      </c>
      <c r="D83" t="s">
        <v>3074</v>
      </c>
      <c r="E83" t="s">
        <v>3513</v>
      </c>
      <c r="F83" s="17" t="s">
        <v>619</v>
      </c>
      <c r="G83">
        <v>6134124</v>
      </c>
      <c r="H83">
        <v>213</v>
      </c>
    </row>
    <row r="84" spans="1:8" ht="15" customHeight="1" x14ac:dyDescent="0.25">
      <c r="A84" t="s">
        <v>2405</v>
      </c>
      <c r="B84" t="s">
        <v>2406</v>
      </c>
      <c r="C84">
        <v>3108185676</v>
      </c>
      <c r="D84" t="s">
        <v>3075</v>
      </c>
      <c r="E84" t="s">
        <v>3076</v>
      </c>
      <c r="F84" s="17" t="s">
        <v>535</v>
      </c>
      <c r="G84">
        <v>5836983</v>
      </c>
      <c r="H84">
        <v>213</v>
      </c>
    </row>
    <row r="85" spans="1:8" ht="15" customHeight="1" x14ac:dyDescent="0.25">
      <c r="A85" t="s">
        <v>2407</v>
      </c>
      <c r="B85" t="s">
        <v>2408</v>
      </c>
      <c r="C85">
        <v>3114612787</v>
      </c>
      <c r="D85" t="s">
        <v>3077</v>
      </c>
      <c r="E85" t="s">
        <v>3078</v>
      </c>
      <c r="F85" s="17" t="s">
        <v>694</v>
      </c>
      <c r="G85">
        <v>5827918</v>
      </c>
      <c r="H85">
        <v>213</v>
      </c>
    </row>
    <row r="86" spans="1:8" ht="15" customHeight="1" x14ac:dyDescent="0.25">
      <c r="A86" t="s">
        <v>2409</v>
      </c>
      <c r="B86" t="s">
        <v>2410</v>
      </c>
      <c r="C86">
        <v>3213546430</v>
      </c>
      <c r="D86" t="s">
        <v>3079</v>
      </c>
      <c r="E86" t="s">
        <v>3514</v>
      </c>
      <c r="F86" s="17" t="s">
        <v>660</v>
      </c>
      <c r="G86">
        <v>5780916</v>
      </c>
      <c r="H86">
        <v>213</v>
      </c>
    </row>
    <row r="87" spans="1:8" ht="15" customHeight="1" x14ac:dyDescent="0.25">
      <c r="A87" t="s">
        <v>2411</v>
      </c>
      <c r="B87" t="s">
        <v>2412</v>
      </c>
      <c r="C87">
        <v>3223796777</v>
      </c>
      <c r="D87" t="s">
        <v>3080</v>
      </c>
      <c r="E87" t="s">
        <v>3515</v>
      </c>
      <c r="F87" s="17" t="s">
        <v>535</v>
      </c>
      <c r="G87">
        <v>5760344</v>
      </c>
      <c r="H87">
        <v>213</v>
      </c>
    </row>
    <row r="88" spans="1:8" ht="15" customHeight="1" x14ac:dyDescent="0.25">
      <c r="A88" t="s">
        <v>2413</v>
      </c>
      <c r="B88" t="s">
        <v>2414</v>
      </c>
      <c r="C88">
        <v>3213102196</v>
      </c>
      <c r="D88" t="s">
        <v>3081</v>
      </c>
      <c r="E88" t="s">
        <v>3082</v>
      </c>
      <c r="F88" s="17" t="s">
        <v>730</v>
      </c>
      <c r="G88">
        <v>5694952</v>
      </c>
      <c r="H88">
        <v>213</v>
      </c>
    </row>
    <row r="89" spans="1:8" ht="15" customHeight="1" x14ac:dyDescent="0.25">
      <c r="A89" t="s">
        <v>2415</v>
      </c>
      <c r="B89" t="s">
        <v>2416</v>
      </c>
      <c r="C89">
        <v>3202861267</v>
      </c>
      <c r="D89" t="s">
        <v>3083</v>
      </c>
      <c r="E89" t="s">
        <v>3516</v>
      </c>
      <c r="F89" s="17" t="s">
        <v>714</v>
      </c>
      <c r="G89">
        <v>5638032</v>
      </c>
      <c r="H89">
        <v>213</v>
      </c>
    </row>
    <row r="90" spans="1:8" ht="15" customHeight="1" x14ac:dyDescent="0.25">
      <c r="A90" t="s">
        <v>2417</v>
      </c>
      <c r="B90" t="s">
        <v>2418</v>
      </c>
      <c r="C90">
        <v>8415648</v>
      </c>
      <c r="D90" t="s">
        <v>3084</v>
      </c>
      <c r="E90" t="s">
        <v>3085</v>
      </c>
      <c r="F90" s="17" t="s">
        <v>1279</v>
      </c>
      <c r="G90">
        <v>5574195</v>
      </c>
      <c r="H90">
        <v>213</v>
      </c>
    </row>
    <row r="91" spans="1:8" ht="15" customHeight="1" x14ac:dyDescent="0.25">
      <c r="A91" t="s">
        <v>2419</v>
      </c>
      <c r="B91" t="s">
        <v>2420</v>
      </c>
      <c r="C91">
        <v>3102872527</v>
      </c>
      <c r="D91" t="s">
        <v>3086</v>
      </c>
      <c r="E91" t="s">
        <v>3087</v>
      </c>
      <c r="F91" s="17" t="s">
        <v>642</v>
      </c>
      <c r="G91">
        <v>5432056</v>
      </c>
      <c r="H91">
        <v>213</v>
      </c>
    </row>
    <row r="92" spans="1:8" ht="15" customHeight="1" x14ac:dyDescent="0.25">
      <c r="A92" t="s">
        <v>2421</v>
      </c>
      <c r="B92" t="s">
        <v>2422</v>
      </c>
      <c r="C92">
        <v>3182821519</v>
      </c>
      <c r="D92" t="s">
        <v>3088</v>
      </c>
      <c r="E92" t="s">
        <v>3089</v>
      </c>
      <c r="F92" s="17" t="s">
        <v>708</v>
      </c>
      <c r="G92">
        <v>5396428</v>
      </c>
      <c r="H92">
        <v>213</v>
      </c>
    </row>
    <row r="93" spans="1:8" ht="15" customHeight="1" x14ac:dyDescent="0.25">
      <c r="A93" t="s">
        <v>2423</v>
      </c>
      <c r="B93" t="s">
        <v>2424</v>
      </c>
      <c r="C93">
        <v>3202142488</v>
      </c>
      <c r="D93" t="s">
        <v>3090</v>
      </c>
      <c r="E93" t="s">
        <v>3517</v>
      </c>
      <c r="F93" s="17" t="s">
        <v>714</v>
      </c>
      <c r="G93">
        <v>5330981</v>
      </c>
      <c r="H93">
        <v>213</v>
      </c>
    </row>
    <row r="94" spans="1:8" ht="15" customHeight="1" x14ac:dyDescent="0.25">
      <c r="A94" t="s">
        <v>2425</v>
      </c>
      <c r="B94" t="s">
        <v>2426</v>
      </c>
      <c r="C94">
        <v>3145150365</v>
      </c>
      <c r="D94" t="s">
        <v>3091</v>
      </c>
      <c r="E94" t="s">
        <v>3092</v>
      </c>
      <c r="F94" s="17" t="s">
        <v>535</v>
      </c>
      <c r="G94">
        <v>5314362</v>
      </c>
      <c r="H94">
        <v>213</v>
      </c>
    </row>
    <row r="95" spans="1:8" ht="15" customHeight="1" x14ac:dyDescent="0.25">
      <c r="A95" t="s">
        <v>2427</v>
      </c>
      <c r="B95" t="s">
        <v>2428</v>
      </c>
      <c r="C95">
        <v>7444017</v>
      </c>
      <c r="D95" t="s">
        <v>3093</v>
      </c>
      <c r="E95" t="s">
        <v>3094</v>
      </c>
      <c r="F95" s="17" t="s">
        <v>535</v>
      </c>
      <c r="G95">
        <v>5288046</v>
      </c>
      <c r="H95">
        <v>213</v>
      </c>
    </row>
    <row r="96" spans="1:8" ht="15" customHeight="1" x14ac:dyDescent="0.25">
      <c r="A96" t="s">
        <v>2429</v>
      </c>
      <c r="B96" t="s">
        <v>2430</v>
      </c>
      <c r="C96">
        <v>3203335971</v>
      </c>
      <c r="D96" t="s">
        <v>3095</v>
      </c>
      <c r="E96" t="s">
        <v>3096</v>
      </c>
      <c r="F96" s="17" t="s">
        <v>535</v>
      </c>
      <c r="G96">
        <v>5284670</v>
      </c>
      <c r="H96">
        <v>213</v>
      </c>
    </row>
    <row r="97" spans="1:8" ht="15" customHeight="1" x14ac:dyDescent="0.25">
      <c r="A97" t="s">
        <v>2431</v>
      </c>
      <c r="B97" t="s">
        <v>2432</v>
      </c>
      <c r="C97">
        <v>3138896016</v>
      </c>
      <c r="D97" t="s">
        <v>3097</v>
      </c>
      <c r="E97" t="s">
        <v>3518</v>
      </c>
      <c r="F97" s="17" t="s">
        <v>714</v>
      </c>
      <c r="G97">
        <v>5265563</v>
      </c>
      <c r="H97">
        <v>213</v>
      </c>
    </row>
    <row r="98" spans="1:8" ht="15" customHeight="1" x14ac:dyDescent="0.25">
      <c r="A98" t="s">
        <v>2433</v>
      </c>
      <c r="B98" t="s">
        <v>2434</v>
      </c>
      <c r="C98">
        <v>301577641</v>
      </c>
      <c r="D98" t="s">
        <v>3098</v>
      </c>
      <c r="E98" t="s">
        <v>3099</v>
      </c>
      <c r="F98" s="17" t="s">
        <v>535</v>
      </c>
      <c r="G98">
        <v>5234278</v>
      </c>
      <c r="H98">
        <v>213</v>
      </c>
    </row>
    <row r="99" spans="1:8" ht="15" customHeight="1" x14ac:dyDescent="0.25">
      <c r="A99" t="s">
        <v>2435</v>
      </c>
      <c r="B99" t="s">
        <v>2436</v>
      </c>
      <c r="C99">
        <v>3134384508</v>
      </c>
      <c r="D99" t="s">
        <v>3100</v>
      </c>
      <c r="E99" t="s">
        <v>3519</v>
      </c>
      <c r="F99" s="17" t="s">
        <v>535</v>
      </c>
      <c r="G99">
        <v>5209505</v>
      </c>
      <c r="H99">
        <v>213</v>
      </c>
    </row>
    <row r="100" spans="1:8" ht="15" customHeight="1" x14ac:dyDescent="0.25">
      <c r="A100" t="s">
        <v>2437</v>
      </c>
      <c r="B100" t="s">
        <v>2438</v>
      </c>
      <c r="C100">
        <v>3143577998</v>
      </c>
      <c r="D100" t="s">
        <v>3101</v>
      </c>
      <c r="E100" t="s">
        <v>3520</v>
      </c>
      <c r="F100" s="17" t="s">
        <v>535</v>
      </c>
      <c r="G100">
        <v>5206159</v>
      </c>
      <c r="H100">
        <v>213</v>
      </c>
    </row>
    <row r="101" spans="1:8" ht="15" customHeight="1" x14ac:dyDescent="0.25">
      <c r="A101" t="s">
        <v>2439</v>
      </c>
      <c r="B101" t="s">
        <v>2440</v>
      </c>
      <c r="C101">
        <v>3124669250</v>
      </c>
      <c r="D101" t="s">
        <v>3102</v>
      </c>
      <c r="E101" t="s">
        <v>3103</v>
      </c>
      <c r="F101" s="17" t="s">
        <v>714</v>
      </c>
      <c r="G101">
        <v>5071011</v>
      </c>
      <c r="H101">
        <v>213</v>
      </c>
    </row>
    <row r="102" spans="1:8" ht="15" customHeight="1" x14ac:dyDescent="0.25">
      <c r="A102" t="s">
        <v>2441</v>
      </c>
      <c r="B102" t="s">
        <v>2442</v>
      </c>
      <c r="C102">
        <v>3114639392</v>
      </c>
      <c r="D102" t="s">
        <v>3104</v>
      </c>
      <c r="E102" t="s">
        <v>3521</v>
      </c>
      <c r="F102" s="17" t="s">
        <v>714</v>
      </c>
      <c r="G102">
        <v>5011133</v>
      </c>
      <c r="H102">
        <v>213</v>
      </c>
    </row>
    <row r="103" spans="1:8" ht="15" customHeight="1" x14ac:dyDescent="0.25">
      <c r="A103" t="s">
        <v>2443</v>
      </c>
      <c r="B103" t="s">
        <v>2444</v>
      </c>
      <c r="C103">
        <v>3123518630</v>
      </c>
      <c r="D103" t="s">
        <v>3105</v>
      </c>
      <c r="E103" t="s">
        <v>3522</v>
      </c>
      <c r="F103" s="17" t="s">
        <v>694</v>
      </c>
      <c r="G103">
        <v>4970982</v>
      </c>
      <c r="H103">
        <v>213</v>
      </c>
    </row>
    <row r="104" spans="1:8" ht="15" customHeight="1" x14ac:dyDescent="0.25">
      <c r="A104" t="s">
        <v>2445</v>
      </c>
      <c r="B104" t="s">
        <v>2446</v>
      </c>
      <c r="C104">
        <v>3123127581</v>
      </c>
      <c r="D104" t="s">
        <v>3106</v>
      </c>
      <c r="E104" t="s">
        <v>3523</v>
      </c>
      <c r="F104" s="17" t="s">
        <v>730</v>
      </c>
      <c r="G104">
        <v>4957868</v>
      </c>
      <c r="H104">
        <v>213</v>
      </c>
    </row>
    <row r="105" spans="1:8" ht="15" customHeight="1" x14ac:dyDescent="0.25">
      <c r="A105" t="s">
        <v>2447</v>
      </c>
      <c r="B105" t="s">
        <v>2448</v>
      </c>
      <c r="C105">
        <v>3112262677</v>
      </c>
      <c r="D105" t="s">
        <v>3107</v>
      </c>
      <c r="E105" t="s">
        <v>3108</v>
      </c>
      <c r="F105" s="17" t="s">
        <v>714</v>
      </c>
      <c r="G105">
        <v>4918891</v>
      </c>
      <c r="H105">
        <v>213</v>
      </c>
    </row>
    <row r="106" spans="1:8" ht="15" customHeight="1" x14ac:dyDescent="0.25">
      <c r="A106" t="s">
        <v>2449</v>
      </c>
      <c r="B106" t="s">
        <v>2450</v>
      </c>
      <c r="C106">
        <v>3115989163</v>
      </c>
      <c r="D106" t="s">
        <v>3109</v>
      </c>
      <c r="E106" t="s">
        <v>3110</v>
      </c>
      <c r="F106" s="17" t="s">
        <v>694</v>
      </c>
      <c r="G106">
        <v>4868623</v>
      </c>
      <c r="H106">
        <v>213</v>
      </c>
    </row>
    <row r="107" spans="1:8" ht="15" customHeight="1" x14ac:dyDescent="0.25">
      <c r="A107" t="s">
        <v>2451</v>
      </c>
      <c r="B107" t="s">
        <v>2452</v>
      </c>
      <c r="C107">
        <v>3228830178</v>
      </c>
      <c r="D107" t="s">
        <v>3111</v>
      </c>
      <c r="E107" t="s">
        <v>3112</v>
      </c>
      <c r="F107" s="17" t="s">
        <v>694</v>
      </c>
      <c r="G107">
        <v>4860810</v>
      </c>
      <c r="H107">
        <v>213</v>
      </c>
    </row>
    <row r="108" spans="1:8" ht="15" customHeight="1" x14ac:dyDescent="0.25">
      <c r="A108" t="s">
        <v>2453</v>
      </c>
      <c r="B108" t="s">
        <v>2454</v>
      </c>
      <c r="C108">
        <v>3142158779</v>
      </c>
      <c r="D108" t="s">
        <v>3113</v>
      </c>
      <c r="E108" t="s">
        <v>3114</v>
      </c>
      <c r="F108" s="17" t="s">
        <v>694</v>
      </c>
      <c r="G108">
        <v>4843847</v>
      </c>
      <c r="H108">
        <v>213</v>
      </c>
    </row>
    <row r="109" spans="1:8" ht="15" customHeight="1" x14ac:dyDescent="0.25">
      <c r="A109" t="s">
        <v>2455</v>
      </c>
      <c r="B109" t="s">
        <v>2456</v>
      </c>
      <c r="C109">
        <v>3125215564</v>
      </c>
      <c r="D109" t="s">
        <v>3115</v>
      </c>
      <c r="E109" t="s">
        <v>3524</v>
      </c>
      <c r="F109" s="17" t="s">
        <v>694</v>
      </c>
      <c r="G109">
        <v>4726817</v>
      </c>
      <c r="H109">
        <v>213</v>
      </c>
    </row>
    <row r="110" spans="1:8" ht="15" customHeight="1" x14ac:dyDescent="0.25">
      <c r="A110" t="s">
        <v>2457</v>
      </c>
      <c r="B110" t="s">
        <v>2458</v>
      </c>
      <c r="C110">
        <v>3212258601</v>
      </c>
      <c r="D110" t="s">
        <v>3116</v>
      </c>
      <c r="E110" t="s">
        <v>3525</v>
      </c>
      <c r="F110" s="17" t="s">
        <v>714</v>
      </c>
      <c r="G110">
        <v>4660493</v>
      </c>
      <c r="H110">
        <v>213</v>
      </c>
    </row>
    <row r="111" spans="1:8" ht="15" customHeight="1" x14ac:dyDescent="0.25">
      <c r="A111" t="s">
        <v>2459</v>
      </c>
      <c r="B111" t="s">
        <v>2460</v>
      </c>
      <c r="C111">
        <v>3193500183</v>
      </c>
      <c r="D111" t="s">
        <v>3117</v>
      </c>
      <c r="E111" t="s">
        <v>3526</v>
      </c>
      <c r="F111" s="17" t="s">
        <v>714</v>
      </c>
      <c r="G111">
        <v>4640694</v>
      </c>
      <c r="H111">
        <v>213</v>
      </c>
    </row>
    <row r="112" spans="1:8" ht="15" customHeight="1" x14ac:dyDescent="0.25">
      <c r="A112" t="s">
        <v>2461</v>
      </c>
      <c r="B112" t="s">
        <v>2462</v>
      </c>
      <c r="C112">
        <v>3124821684</v>
      </c>
      <c r="D112" t="s">
        <v>3118</v>
      </c>
      <c r="E112" t="s">
        <v>3527</v>
      </c>
      <c r="F112" s="17" t="s">
        <v>629</v>
      </c>
      <c r="G112">
        <v>4594906</v>
      </c>
      <c r="H112">
        <v>213</v>
      </c>
    </row>
    <row r="113" spans="1:8" ht="15" customHeight="1" x14ac:dyDescent="0.25">
      <c r="A113" t="s">
        <v>2463</v>
      </c>
      <c r="B113" t="s">
        <v>2464</v>
      </c>
      <c r="C113">
        <v>3142127674</v>
      </c>
      <c r="D113" t="s">
        <v>3119</v>
      </c>
      <c r="E113" t="s">
        <v>3528</v>
      </c>
      <c r="F113" s="17" t="s">
        <v>730</v>
      </c>
      <c r="G113">
        <v>4510322</v>
      </c>
      <c r="H113">
        <v>213</v>
      </c>
    </row>
    <row r="114" spans="1:8" ht="15" customHeight="1" x14ac:dyDescent="0.25">
      <c r="A114" t="s">
        <v>2465</v>
      </c>
      <c r="B114" t="s">
        <v>2466</v>
      </c>
      <c r="C114">
        <v>7500664</v>
      </c>
      <c r="D114" t="s">
        <v>3120</v>
      </c>
      <c r="E114" t="s">
        <v>3529</v>
      </c>
      <c r="F114" s="17" t="s">
        <v>597</v>
      </c>
      <c r="G114">
        <v>4453853</v>
      </c>
      <c r="H114">
        <v>213</v>
      </c>
    </row>
    <row r="115" spans="1:8" ht="15" customHeight="1" x14ac:dyDescent="0.25">
      <c r="A115" t="s">
        <v>2467</v>
      </c>
      <c r="B115" t="s">
        <v>2468</v>
      </c>
      <c r="C115" t="s">
        <v>3121</v>
      </c>
      <c r="D115" t="s">
        <v>3122</v>
      </c>
      <c r="E115" t="s">
        <v>3530</v>
      </c>
      <c r="F115" s="17" t="s">
        <v>535</v>
      </c>
      <c r="G115">
        <v>4437426</v>
      </c>
      <c r="H115">
        <v>213</v>
      </c>
    </row>
    <row r="116" spans="1:8" ht="15" customHeight="1" x14ac:dyDescent="0.25">
      <c r="A116" t="s">
        <v>2469</v>
      </c>
      <c r="B116" t="s">
        <v>2470</v>
      </c>
      <c r="C116">
        <v>3125381430</v>
      </c>
      <c r="D116" t="s">
        <v>3123</v>
      </c>
      <c r="E116" t="s">
        <v>3531</v>
      </c>
      <c r="F116" s="17" t="s">
        <v>714</v>
      </c>
      <c r="G116">
        <v>4358286</v>
      </c>
      <c r="H116">
        <v>213</v>
      </c>
    </row>
    <row r="117" spans="1:8" ht="15" customHeight="1" x14ac:dyDescent="0.25">
      <c r="A117" t="s">
        <v>2471</v>
      </c>
      <c r="B117" t="s">
        <v>2472</v>
      </c>
      <c r="C117">
        <v>3166763021</v>
      </c>
      <c r="D117" t="s">
        <v>3124</v>
      </c>
      <c r="E117" t="s">
        <v>3532</v>
      </c>
      <c r="F117" s="17" t="s">
        <v>694</v>
      </c>
      <c r="G117">
        <v>4353695</v>
      </c>
      <c r="H117">
        <v>213</v>
      </c>
    </row>
    <row r="118" spans="1:8" ht="15" customHeight="1" x14ac:dyDescent="0.25">
      <c r="A118" t="s">
        <v>2473</v>
      </c>
      <c r="B118" t="s">
        <v>2474</v>
      </c>
      <c r="C118">
        <v>3102176060</v>
      </c>
      <c r="D118" t="s">
        <v>3125</v>
      </c>
      <c r="E118" t="s">
        <v>3533</v>
      </c>
      <c r="F118" s="17" t="s">
        <v>676</v>
      </c>
      <c r="G118">
        <v>4260092</v>
      </c>
      <c r="H118">
        <v>213</v>
      </c>
    </row>
    <row r="119" spans="1:8" ht="15" customHeight="1" x14ac:dyDescent="0.25">
      <c r="A119" t="s">
        <v>2475</v>
      </c>
      <c r="B119" t="s">
        <v>2476</v>
      </c>
      <c r="C119">
        <v>3214856793</v>
      </c>
      <c r="D119" t="s">
        <v>3126</v>
      </c>
      <c r="E119" t="s">
        <v>3127</v>
      </c>
      <c r="F119" s="17" t="s">
        <v>714</v>
      </c>
      <c r="G119">
        <v>4238387</v>
      </c>
      <c r="H119">
        <v>213</v>
      </c>
    </row>
    <row r="120" spans="1:8" ht="15" customHeight="1" x14ac:dyDescent="0.25">
      <c r="A120" t="s">
        <v>2477</v>
      </c>
      <c r="B120" t="s">
        <v>2478</v>
      </c>
      <c r="C120">
        <v>3124952309</v>
      </c>
      <c r="D120" t="s">
        <v>3128</v>
      </c>
      <c r="E120" t="s">
        <v>3534</v>
      </c>
      <c r="F120" s="17" t="s">
        <v>535</v>
      </c>
      <c r="G120">
        <v>4226348</v>
      </c>
      <c r="H120">
        <v>213</v>
      </c>
    </row>
    <row r="121" spans="1:8" ht="15" customHeight="1" x14ac:dyDescent="0.25">
      <c r="A121" t="s">
        <v>2479</v>
      </c>
      <c r="B121" t="s">
        <v>2480</v>
      </c>
      <c r="C121">
        <v>3144726633</v>
      </c>
      <c r="D121" t="s">
        <v>3129</v>
      </c>
      <c r="E121" t="s">
        <v>3535</v>
      </c>
      <c r="F121" s="17" t="s">
        <v>708</v>
      </c>
      <c r="G121">
        <v>4147566</v>
      </c>
      <c r="H121">
        <v>213</v>
      </c>
    </row>
    <row r="122" spans="1:8" ht="15" customHeight="1" x14ac:dyDescent="0.25">
      <c r="A122" t="s">
        <v>2481</v>
      </c>
      <c r="B122" t="s">
        <v>2482</v>
      </c>
      <c r="C122">
        <v>3217066835</v>
      </c>
      <c r="D122" t="s">
        <v>3130</v>
      </c>
      <c r="E122" t="s">
        <v>3536</v>
      </c>
      <c r="F122" s="17" t="s">
        <v>676</v>
      </c>
      <c r="G122">
        <v>4088744</v>
      </c>
      <c r="H122">
        <v>213</v>
      </c>
    </row>
    <row r="123" spans="1:8" ht="15" customHeight="1" x14ac:dyDescent="0.25">
      <c r="A123" t="s">
        <v>2483</v>
      </c>
      <c r="B123" t="s">
        <v>2484</v>
      </c>
      <c r="C123">
        <v>3188269811</v>
      </c>
      <c r="D123" t="s">
        <v>3131</v>
      </c>
      <c r="E123" t="s">
        <v>3132</v>
      </c>
      <c r="F123" s="17" t="s">
        <v>730</v>
      </c>
      <c r="G123">
        <v>4083395</v>
      </c>
      <c r="H123">
        <v>213</v>
      </c>
    </row>
    <row r="124" spans="1:8" ht="15" customHeight="1" x14ac:dyDescent="0.25">
      <c r="A124" t="s">
        <v>2485</v>
      </c>
      <c r="B124" t="s">
        <v>2486</v>
      </c>
      <c r="C124">
        <v>3115873464</v>
      </c>
      <c r="D124" t="s">
        <v>3133</v>
      </c>
      <c r="E124" t="s">
        <v>3134</v>
      </c>
      <c r="F124" s="17" t="s">
        <v>597</v>
      </c>
      <c r="G124">
        <v>4078025</v>
      </c>
      <c r="H124">
        <v>213</v>
      </c>
    </row>
    <row r="125" spans="1:8" ht="15" customHeight="1" x14ac:dyDescent="0.25">
      <c r="A125" t="s">
        <v>2487</v>
      </c>
      <c r="B125" t="s">
        <v>2488</v>
      </c>
      <c r="C125">
        <v>3107822214</v>
      </c>
      <c r="D125" t="s">
        <v>3135</v>
      </c>
      <c r="E125" t="s">
        <v>3136</v>
      </c>
      <c r="F125" s="17" t="s">
        <v>579</v>
      </c>
      <c r="G125">
        <v>4070696</v>
      </c>
      <c r="H125">
        <v>213</v>
      </c>
    </row>
    <row r="126" spans="1:8" ht="15" customHeight="1" x14ac:dyDescent="0.25">
      <c r="A126" t="s">
        <v>2489</v>
      </c>
      <c r="B126" t="s">
        <v>2490</v>
      </c>
      <c r="C126">
        <v>7264828</v>
      </c>
      <c r="D126" t="s">
        <v>3137</v>
      </c>
      <c r="E126" t="s">
        <v>3537</v>
      </c>
      <c r="F126" s="17" t="s">
        <v>629</v>
      </c>
      <c r="G126">
        <v>3958931</v>
      </c>
      <c r="H126">
        <v>213</v>
      </c>
    </row>
    <row r="127" spans="1:8" ht="15" customHeight="1" x14ac:dyDescent="0.25">
      <c r="A127" t="s">
        <v>2491</v>
      </c>
      <c r="B127" t="s">
        <v>2492</v>
      </c>
      <c r="C127">
        <v>3108524924</v>
      </c>
      <c r="D127" t="s">
        <v>3138</v>
      </c>
      <c r="E127" t="s">
        <v>3538</v>
      </c>
      <c r="F127" s="17" t="s">
        <v>730</v>
      </c>
      <c r="G127">
        <v>3957358</v>
      </c>
      <c r="H127">
        <v>213</v>
      </c>
    </row>
    <row r="128" spans="1:8" ht="15" customHeight="1" x14ac:dyDescent="0.25">
      <c r="A128" t="s">
        <v>2493</v>
      </c>
      <c r="B128" t="s">
        <v>2494</v>
      </c>
      <c r="C128">
        <v>3164956755</v>
      </c>
      <c r="D128" t="s">
        <v>3139</v>
      </c>
      <c r="E128" t="s">
        <v>3539</v>
      </c>
      <c r="F128" s="17" t="s">
        <v>730</v>
      </c>
      <c r="G128">
        <v>3953245</v>
      </c>
      <c r="H128">
        <v>213</v>
      </c>
    </row>
    <row r="129" spans="1:8" ht="15" customHeight="1" x14ac:dyDescent="0.25">
      <c r="A129" t="s">
        <v>2495</v>
      </c>
      <c r="B129" t="s">
        <v>2496</v>
      </c>
      <c r="C129">
        <v>3053903355</v>
      </c>
      <c r="D129" t="s">
        <v>3140</v>
      </c>
      <c r="E129" t="s">
        <v>3495</v>
      </c>
      <c r="F129" s="17" t="s">
        <v>535</v>
      </c>
      <c r="G129">
        <v>3854998</v>
      </c>
      <c r="H129">
        <v>213</v>
      </c>
    </row>
    <row r="130" spans="1:8" ht="15" customHeight="1" x14ac:dyDescent="0.25">
      <c r="A130" t="s">
        <v>2497</v>
      </c>
      <c r="B130" t="s">
        <v>2498</v>
      </c>
      <c r="C130">
        <v>3142975273</v>
      </c>
      <c r="D130" t="s">
        <v>3141</v>
      </c>
      <c r="E130" t="s">
        <v>3142</v>
      </c>
      <c r="F130" s="17" t="s">
        <v>583</v>
      </c>
      <c r="G130">
        <v>3823692</v>
      </c>
      <c r="H130">
        <v>213</v>
      </c>
    </row>
    <row r="131" spans="1:8" ht="15" customHeight="1" x14ac:dyDescent="0.25">
      <c r="A131" t="s">
        <v>2499</v>
      </c>
      <c r="B131" t="s">
        <v>2500</v>
      </c>
      <c r="C131">
        <v>7251536</v>
      </c>
      <c r="D131" t="s">
        <v>3143</v>
      </c>
      <c r="E131" t="s">
        <v>3540</v>
      </c>
      <c r="F131" s="17" t="s">
        <v>688</v>
      </c>
      <c r="G131">
        <v>3802251</v>
      </c>
      <c r="H131">
        <v>213</v>
      </c>
    </row>
    <row r="132" spans="1:8" ht="15" customHeight="1" x14ac:dyDescent="0.25">
      <c r="A132" t="s">
        <v>2501</v>
      </c>
      <c r="B132" t="s">
        <v>2502</v>
      </c>
      <c r="C132">
        <v>3102209295</v>
      </c>
      <c r="D132" t="s">
        <v>3144</v>
      </c>
      <c r="E132" t="s">
        <v>3541</v>
      </c>
      <c r="F132" s="17" t="s">
        <v>579</v>
      </c>
      <c r="G132">
        <v>3761382</v>
      </c>
      <c r="H132">
        <v>213</v>
      </c>
    </row>
    <row r="133" spans="1:8" ht="15" customHeight="1" x14ac:dyDescent="0.25">
      <c r="A133" t="s">
        <v>2503</v>
      </c>
      <c r="B133" t="s">
        <v>2504</v>
      </c>
      <c r="C133">
        <v>3134818367</v>
      </c>
      <c r="D133" t="s">
        <v>3145</v>
      </c>
      <c r="E133" t="s">
        <v>3542</v>
      </c>
      <c r="F133" s="17" t="s">
        <v>535</v>
      </c>
      <c r="G133">
        <v>3742747</v>
      </c>
      <c r="H133">
        <v>213</v>
      </c>
    </row>
    <row r="134" spans="1:8" ht="15" customHeight="1" x14ac:dyDescent="0.25">
      <c r="A134" t="s">
        <v>2505</v>
      </c>
      <c r="B134" t="s">
        <v>2506</v>
      </c>
      <c r="C134">
        <v>3153587059</v>
      </c>
      <c r="D134" t="s">
        <v>3146</v>
      </c>
      <c r="E134" t="s">
        <v>3543</v>
      </c>
      <c r="F134" s="17" t="s">
        <v>535</v>
      </c>
      <c r="G134">
        <v>3738276</v>
      </c>
      <c r="H134">
        <v>213</v>
      </c>
    </row>
    <row r="135" spans="1:8" ht="15" customHeight="1" x14ac:dyDescent="0.25">
      <c r="A135" t="s">
        <v>2507</v>
      </c>
      <c r="B135" t="s">
        <v>2508</v>
      </c>
      <c r="C135">
        <v>3142519395</v>
      </c>
      <c r="D135" t="s">
        <v>3147</v>
      </c>
      <c r="E135" t="s">
        <v>3148</v>
      </c>
      <c r="F135" s="17" t="s">
        <v>714</v>
      </c>
      <c r="G135">
        <v>3704471</v>
      </c>
      <c r="H135">
        <v>213</v>
      </c>
    </row>
    <row r="136" spans="1:8" ht="15" customHeight="1" x14ac:dyDescent="0.25">
      <c r="A136" t="s">
        <v>2509</v>
      </c>
      <c r="B136" t="s">
        <v>2510</v>
      </c>
      <c r="C136">
        <v>3234420432</v>
      </c>
      <c r="D136" t="s">
        <v>3149</v>
      </c>
      <c r="E136" t="s">
        <v>3150</v>
      </c>
      <c r="F136" s="17" t="s">
        <v>716</v>
      </c>
      <c r="G136">
        <v>3680330</v>
      </c>
      <c r="H136">
        <v>213</v>
      </c>
    </row>
    <row r="137" spans="1:8" ht="15" customHeight="1" x14ac:dyDescent="0.25">
      <c r="A137" t="s">
        <v>2511</v>
      </c>
      <c r="B137" t="s">
        <v>2512</v>
      </c>
      <c r="C137">
        <v>3144378347</v>
      </c>
      <c r="D137" t="s">
        <v>3151</v>
      </c>
      <c r="E137" t="s">
        <v>3544</v>
      </c>
      <c r="F137" s="17" t="s">
        <v>714</v>
      </c>
      <c r="G137">
        <v>3679719</v>
      </c>
      <c r="H137">
        <v>213</v>
      </c>
    </row>
    <row r="138" spans="1:8" ht="15" customHeight="1" x14ac:dyDescent="0.25">
      <c r="A138" t="s">
        <v>2513</v>
      </c>
      <c r="B138" t="s">
        <v>2514</v>
      </c>
      <c r="C138">
        <v>3127544050</v>
      </c>
      <c r="D138" t="s">
        <v>3152</v>
      </c>
      <c r="E138" t="s">
        <v>3545</v>
      </c>
      <c r="F138" s="17" t="s">
        <v>722</v>
      </c>
      <c r="G138">
        <v>3618470</v>
      </c>
      <c r="H138">
        <v>213</v>
      </c>
    </row>
    <row r="139" spans="1:8" ht="15" customHeight="1" x14ac:dyDescent="0.25">
      <c r="A139" t="s">
        <v>2515</v>
      </c>
      <c r="B139" t="s">
        <v>2516</v>
      </c>
      <c r="C139">
        <v>7424560</v>
      </c>
      <c r="D139" t="s">
        <v>3153</v>
      </c>
      <c r="E139" t="s">
        <v>3154</v>
      </c>
      <c r="F139" s="17" t="s">
        <v>535</v>
      </c>
      <c r="G139">
        <v>3511397</v>
      </c>
      <c r="H139">
        <v>213</v>
      </c>
    </row>
    <row r="140" spans="1:8" ht="15" customHeight="1" x14ac:dyDescent="0.25">
      <c r="A140" t="s">
        <v>2517</v>
      </c>
      <c r="B140" t="s">
        <v>2518</v>
      </c>
      <c r="C140">
        <v>3102714462</v>
      </c>
      <c r="D140" t="s">
        <v>3155</v>
      </c>
      <c r="E140" t="s">
        <v>3546</v>
      </c>
      <c r="F140" s="17" t="s">
        <v>619</v>
      </c>
      <c r="G140">
        <v>3491127</v>
      </c>
      <c r="H140">
        <v>213</v>
      </c>
    </row>
    <row r="141" spans="1:8" ht="15" customHeight="1" x14ac:dyDescent="0.25">
      <c r="A141" t="s">
        <v>2519</v>
      </c>
      <c r="B141" t="s">
        <v>2520</v>
      </c>
      <c r="C141">
        <v>3118813039</v>
      </c>
      <c r="D141" t="s">
        <v>3156</v>
      </c>
      <c r="E141" t="s">
        <v>3157</v>
      </c>
      <c r="F141" s="17" t="s">
        <v>551</v>
      </c>
      <c r="G141">
        <v>3453679</v>
      </c>
      <c r="H141">
        <v>213</v>
      </c>
    </row>
    <row r="142" spans="1:8" ht="15" customHeight="1" x14ac:dyDescent="0.25">
      <c r="A142" t="s">
        <v>2521</v>
      </c>
      <c r="B142" t="s">
        <v>2522</v>
      </c>
      <c r="C142">
        <v>3103451683</v>
      </c>
      <c r="D142" t="s">
        <v>3158</v>
      </c>
      <c r="E142" t="s">
        <v>3547</v>
      </c>
      <c r="F142" s="17" t="s">
        <v>694</v>
      </c>
      <c r="G142">
        <v>3437238</v>
      </c>
      <c r="H142">
        <v>213</v>
      </c>
    </row>
    <row r="143" spans="1:8" ht="15" customHeight="1" x14ac:dyDescent="0.25">
      <c r="A143" t="s">
        <v>2523</v>
      </c>
      <c r="B143" t="s">
        <v>2524</v>
      </c>
      <c r="C143">
        <v>3102087056</v>
      </c>
      <c r="D143" t="s">
        <v>3159</v>
      </c>
      <c r="E143" t="s">
        <v>3548</v>
      </c>
      <c r="F143" s="17" t="s">
        <v>736</v>
      </c>
      <c r="G143">
        <v>3431801</v>
      </c>
      <c r="H143">
        <v>213</v>
      </c>
    </row>
    <row r="144" spans="1:8" ht="15" customHeight="1" x14ac:dyDescent="0.25">
      <c r="A144" t="s">
        <v>2525</v>
      </c>
      <c r="B144" t="s">
        <v>2526</v>
      </c>
      <c r="C144">
        <v>7320880</v>
      </c>
      <c r="D144" t="s">
        <v>3160</v>
      </c>
      <c r="E144" t="s">
        <v>3161</v>
      </c>
      <c r="F144" s="17" t="s">
        <v>694</v>
      </c>
      <c r="G144">
        <v>3428779</v>
      </c>
      <c r="H144">
        <v>213</v>
      </c>
    </row>
    <row r="145" spans="1:8" ht="15" customHeight="1" x14ac:dyDescent="0.25">
      <c r="A145" t="s">
        <v>2527</v>
      </c>
      <c r="B145" t="s">
        <v>2528</v>
      </c>
      <c r="C145">
        <v>7426406</v>
      </c>
      <c r="D145" t="s">
        <v>3162</v>
      </c>
      <c r="E145" t="s">
        <v>3163</v>
      </c>
      <c r="F145" s="17" t="s">
        <v>535</v>
      </c>
      <c r="G145">
        <v>3425840</v>
      </c>
      <c r="H145">
        <v>213</v>
      </c>
    </row>
    <row r="146" spans="1:8" ht="15" customHeight="1" x14ac:dyDescent="0.25">
      <c r="A146" t="s">
        <v>2529</v>
      </c>
      <c r="B146" t="s">
        <v>2530</v>
      </c>
      <c r="C146">
        <v>3153901236</v>
      </c>
      <c r="D146" t="s">
        <v>3164</v>
      </c>
      <c r="E146" t="s">
        <v>3549</v>
      </c>
      <c r="F146" s="17" t="s">
        <v>714</v>
      </c>
      <c r="G146">
        <v>3425350</v>
      </c>
      <c r="H146">
        <v>213</v>
      </c>
    </row>
    <row r="147" spans="1:8" ht="15" customHeight="1" x14ac:dyDescent="0.25">
      <c r="A147" t="s">
        <v>2531</v>
      </c>
      <c r="B147" t="s">
        <v>2532</v>
      </c>
      <c r="C147">
        <v>3107814783</v>
      </c>
      <c r="D147" t="s">
        <v>3165</v>
      </c>
      <c r="E147" t="s">
        <v>3166</v>
      </c>
      <c r="F147" s="17" t="s">
        <v>587</v>
      </c>
      <c r="G147">
        <v>3402836</v>
      </c>
      <c r="H147">
        <v>213</v>
      </c>
    </row>
    <row r="148" spans="1:8" ht="15" customHeight="1" x14ac:dyDescent="0.25">
      <c r="A148" t="s">
        <v>2533</v>
      </c>
      <c r="B148" t="s">
        <v>2534</v>
      </c>
      <c r="C148">
        <v>3202003299</v>
      </c>
      <c r="D148" t="s">
        <v>3167</v>
      </c>
      <c r="E148" t="s">
        <v>3168</v>
      </c>
      <c r="F148" s="17" t="s">
        <v>535</v>
      </c>
      <c r="G148">
        <v>3374672</v>
      </c>
      <c r="H148">
        <v>213</v>
      </c>
    </row>
    <row r="149" spans="1:8" ht="15" customHeight="1" x14ac:dyDescent="0.25">
      <c r="A149" t="s">
        <v>2535</v>
      </c>
      <c r="B149" t="s">
        <v>2536</v>
      </c>
      <c r="C149">
        <v>3202483620</v>
      </c>
      <c r="D149" t="s">
        <v>3169</v>
      </c>
      <c r="E149" t="s">
        <v>3170</v>
      </c>
      <c r="F149" s="17" t="s">
        <v>714</v>
      </c>
      <c r="G149">
        <v>3304501</v>
      </c>
      <c r="H149">
        <v>213</v>
      </c>
    </row>
    <row r="150" spans="1:8" ht="15" customHeight="1" x14ac:dyDescent="0.25">
      <c r="A150" t="s">
        <v>2537</v>
      </c>
      <c r="B150" t="s">
        <v>2538</v>
      </c>
      <c r="C150">
        <v>3136233387</v>
      </c>
      <c r="D150" t="s">
        <v>3171</v>
      </c>
      <c r="E150" t="s">
        <v>3172</v>
      </c>
      <c r="F150" s="17" t="s">
        <v>629</v>
      </c>
      <c r="G150">
        <v>3291644</v>
      </c>
      <c r="H150">
        <v>213</v>
      </c>
    </row>
    <row r="151" spans="1:8" ht="15" customHeight="1" x14ac:dyDescent="0.25">
      <c r="A151" t="s">
        <v>2539</v>
      </c>
      <c r="B151" t="s">
        <v>2540</v>
      </c>
      <c r="C151">
        <v>3217517928</v>
      </c>
      <c r="D151" t="s">
        <v>3173</v>
      </c>
      <c r="E151" t="s">
        <v>3174</v>
      </c>
      <c r="F151" s="17" t="s">
        <v>535</v>
      </c>
      <c r="G151">
        <v>3280027</v>
      </c>
      <c r="H151">
        <v>213</v>
      </c>
    </row>
    <row r="152" spans="1:8" ht="15" customHeight="1" x14ac:dyDescent="0.25">
      <c r="A152" t="s">
        <v>2541</v>
      </c>
      <c r="B152" t="s">
        <v>2542</v>
      </c>
      <c r="C152">
        <v>3105516431</v>
      </c>
      <c r="D152" t="s">
        <v>3175</v>
      </c>
      <c r="E152" t="s">
        <v>3550</v>
      </c>
      <c r="F152" s="17" t="s">
        <v>629</v>
      </c>
      <c r="G152">
        <v>3279414</v>
      </c>
      <c r="H152">
        <v>213</v>
      </c>
    </row>
    <row r="153" spans="1:8" ht="15" customHeight="1" x14ac:dyDescent="0.25">
      <c r="A153" t="s">
        <v>2543</v>
      </c>
      <c r="B153" t="s">
        <v>2544</v>
      </c>
      <c r="C153">
        <v>7707803</v>
      </c>
      <c r="D153" t="s">
        <v>3176</v>
      </c>
      <c r="E153" t="s">
        <v>3551</v>
      </c>
      <c r="F153" s="17" t="s">
        <v>714</v>
      </c>
      <c r="G153">
        <v>3266757</v>
      </c>
      <c r="H153">
        <v>213</v>
      </c>
    </row>
    <row r="154" spans="1:8" ht="15" customHeight="1" x14ac:dyDescent="0.25">
      <c r="A154" t="s">
        <v>2545</v>
      </c>
      <c r="B154" t="s">
        <v>2546</v>
      </c>
      <c r="C154">
        <v>3142474117</v>
      </c>
      <c r="D154" t="s">
        <v>3177</v>
      </c>
      <c r="E154" t="s">
        <v>3552</v>
      </c>
      <c r="F154" s="17" t="s">
        <v>694</v>
      </c>
      <c r="G154">
        <v>3247195</v>
      </c>
      <c r="H154">
        <v>213</v>
      </c>
    </row>
    <row r="155" spans="1:8" ht="15" customHeight="1" x14ac:dyDescent="0.25">
      <c r="A155" t="s">
        <v>2547</v>
      </c>
      <c r="B155" t="s">
        <v>2548</v>
      </c>
      <c r="C155">
        <v>3223963696</v>
      </c>
      <c r="D155" t="s">
        <v>3178</v>
      </c>
      <c r="E155" t="s">
        <v>3179</v>
      </c>
      <c r="F155" s="17" t="s">
        <v>694</v>
      </c>
      <c r="G155">
        <v>3237013</v>
      </c>
      <c r="H155">
        <v>213</v>
      </c>
    </row>
    <row r="156" spans="1:8" ht="15" customHeight="1" x14ac:dyDescent="0.25">
      <c r="A156" t="s">
        <v>2549</v>
      </c>
      <c r="B156" t="s">
        <v>2550</v>
      </c>
      <c r="C156">
        <v>3103122628</v>
      </c>
      <c r="D156" t="s">
        <v>3180</v>
      </c>
      <c r="E156" t="s">
        <v>3553</v>
      </c>
      <c r="F156" s="17" t="s">
        <v>573</v>
      </c>
      <c r="G156">
        <v>3217531</v>
      </c>
      <c r="H156">
        <v>213</v>
      </c>
    </row>
    <row r="157" spans="1:8" ht="15" customHeight="1" x14ac:dyDescent="0.25">
      <c r="A157" t="s">
        <v>2551</v>
      </c>
      <c r="B157" t="s">
        <v>2552</v>
      </c>
      <c r="C157">
        <v>3155751314</v>
      </c>
      <c r="D157" t="s">
        <v>3181</v>
      </c>
      <c r="E157" t="s">
        <v>3554</v>
      </c>
      <c r="F157" s="17" t="s">
        <v>515</v>
      </c>
      <c r="G157">
        <v>3177856</v>
      </c>
      <c r="H157">
        <v>213</v>
      </c>
    </row>
    <row r="158" spans="1:8" ht="15" customHeight="1" x14ac:dyDescent="0.25">
      <c r="A158" t="s">
        <v>2553</v>
      </c>
      <c r="B158" t="s">
        <v>2554</v>
      </c>
      <c r="C158">
        <v>3142519395</v>
      </c>
      <c r="D158" t="s">
        <v>3182</v>
      </c>
      <c r="E158" t="s">
        <v>3555</v>
      </c>
      <c r="F158" s="17" t="s">
        <v>714</v>
      </c>
      <c r="G158">
        <v>3145276</v>
      </c>
      <c r="H158">
        <v>213</v>
      </c>
    </row>
    <row r="159" spans="1:8" ht="15" customHeight="1" x14ac:dyDescent="0.25">
      <c r="A159" t="s">
        <v>2555</v>
      </c>
      <c r="B159" t="s">
        <v>2556</v>
      </c>
      <c r="C159">
        <v>3204693067</v>
      </c>
      <c r="D159" t="s">
        <v>3183</v>
      </c>
      <c r="E159" t="s">
        <v>3184</v>
      </c>
      <c r="F159" s="17" t="s">
        <v>535</v>
      </c>
      <c r="G159">
        <v>3078295</v>
      </c>
      <c r="H159">
        <v>213</v>
      </c>
    </row>
    <row r="160" spans="1:8" ht="15" customHeight="1" x14ac:dyDescent="0.25">
      <c r="A160" t="s">
        <v>2557</v>
      </c>
      <c r="B160" t="s">
        <v>2558</v>
      </c>
      <c r="C160">
        <v>3208991899</v>
      </c>
      <c r="D160" t="s">
        <v>3185</v>
      </c>
      <c r="E160" t="s">
        <v>3186</v>
      </c>
      <c r="F160" s="17" t="s">
        <v>694</v>
      </c>
      <c r="G160">
        <v>3074859</v>
      </c>
      <c r="H160">
        <v>213</v>
      </c>
    </row>
    <row r="161" spans="1:8" ht="15" customHeight="1" x14ac:dyDescent="0.25">
      <c r="A161" t="s">
        <v>2559</v>
      </c>
      <c r="B161" t="s">
        <v>2560</v>
      </c>
      <c r="C161">
        <v>3123152463</v>
      </c>
      <c r="D161" t="s">
        <v>3187</v>
      </c>
      <c r="E161" t="s">
        <v>3188</v>
      </c>
      <c r="F161" s="17" t="s">
        <v>710</v>
      </c>
      <c r="G161">
        <v>3054274</v>
      </c>
      <c r="H161">
        <v>213</v>
      </c>
    </row>
    <row r="162" spans="1:8" ht="15" customHeight="1" x14ac:dyDescent="0.25">
      <c r="A162" t="s">
        <v>2561</v>
      </c>
      <c r="B162" t="s">
        <v>2562</v>
      </c>
      <c r="C162">
        <v>3115013195</v>
      </c>
      <c r="D162" t="s">
        <v>3189</v>
      </c>
      <c r="E162" t="s">
        <v>3190</v>
      </c>
      <c r="F162" s="17" t="s">
        <v>535</v>
      </c>
      <c r="G162">
        <v>3033033</v>
      </c>
      <c r="H162">
        <v>213</v>
      </c>
    </row>
    <row r="163" spans="1:8" ht="15" customHeight="1" x14ac:dyDescent="0.25">
      <c r="A163" t="s">
        <v>2563</v>
      </c>
      <c r="B163" t="s">
        <v>2564</v>
      </c>
      <c r="C163">
        <v>3133803325</v>
      </c>
      <c r="D163" t="s">
        <v>3191</v>
      </c>
      <c r="E163" t="s">
        <v>3192</v>
      </c>
      <c r="F163" s="17" t="s">
        <v>694</v>
      </c>
      <c r="G163">
        <v>3019119</v>
      </c>
      <c r="H163">
        <v>213</v>
      </c>
    </row>
    <row r="164" spans="1:8" ht="15" customHeight="1" x14ac:dyDescent="0.25">
      <c r="A164" t="s">
        <v>2565</v>
      </c>
      <c r="B164" t="s">
        <v>2566</v>
      </c>
      <c r="C164">
        <v>3104209588</v>
      </c>
      <c r="D164" t="s">
        <v>3193</v>
      </c>
      <c r="E164" t="s">
        <v>3194</v>
      </c>
      <c r="F164" s="17" t="s">
        <v>535</v>
      </c>
      <c r="G164">
        <v>3016781</v>
      </c>
      <c r="H164">
        <v>213</v>
      </c>
    </row>
    <row r="165" spans="1:8" ht="15" customHeight="1" x14ac:dyDescent="0.25">
      <c r="A165" t="s">
        <v>2567</v>
      </c>
      <c r="B165" t="s">
        <v>2568</v>
      </c>
      <c r="C165">
        <v>3144388573</v>
      </c>
      <c r="D165" t="s">
        <v>3195</v>
      </c>
      <c r="E165" t="s">
        <v>3196</v>
      </c>
      <c r="F165" s="17" t="s">
        <v>619</v>
      </c>
      <c r="G165">
        <v>3002131</v>
      </c>
      <c r="H165">
        <v>213</v>
      </c>
    </row>
    <row r="166" spans="1:8" ht="15" customHeight="1" x14ac:dyDescent="0.25">
      <c r="A166" t="s">
        <v>2569</v>
      </c>
      <c r="B166" t="s">
        <v>2570</v>
      </c>
      <c r="C166">
        <v>7620299</v>
      </c>
      <c r="D166" t="s">
        <v>3197</v>
      </c>
      <c r="E166" t="s">
        <v>3556</v>
      </c>
      <c r="F166" s="17" t="s">
        <v>730</v>
      </c>
      <c r="G166">
        <v>2979564</v>
      </c>
      <c r="H166">
        <v>213</v>
      </c>
    </row>
    <row r="167" spans="1:8" ht="15" customHeight="1" x14ac:dyDescent="0.25">
      <c r="A167" t="s">
        <v>2571</v>
      </c>
      <c r="B167" t="s">
        <v>2572</v>
      </c>
      <c r="C167">
        <v>3507082030</v>
      </c>
      <c r="D167" t="s">
        <v>3198</v>
      </c>
      <c r="E167" t="s">
        <v>3199</v>
      </c>
      <c r="F167" s="17" t="s">
        <v>523</v>
      </c>
      <c r="G167">
        <v>2970656</v>
      </c>
      <c r="H167">
        <v>213</v>
      </c>
    </row>
    <row r="168" spans="1:8" ht="15" customHeight="1" x14ac:dyDescent="0.25">
      <c r="A168" t="s">
        <v>2573</v>
      </c>
      <c r="B168" t="s">
        <v>2574</v>
      </c>
      <c r="C168">
        <v>3112547418</v>
      </c>
      <c r="D168" t="s">
        <v>3200</v>
      </c>
      <c r="E168" t="s">
        <v>3557</v>
      </c>
      <c r="F168" s="17" t="s">
        <v>694</v>
      </c>
      <c r="G168">
        <v>2965317</v>
      </c>
      <c r="H168">
        <v>213</v>
      </c>
    </row>
    <row r="169" spans="1:8" ht="15" customHeight="1" x14ac:dyDescent="0.25">
      <c r="A169" t="s">
        <v>2575</v>
      </c>
      <c r="B169" t="s">
        <v>2576</v>
      </c>
      <c r="C169">
        <v>31244457495</v>
      </c>
      <c r="D169" t="s">
        <v>3201</v>
      </c>
      <c r="E169" t="s">
        <v>3558</v>
      </c>
      <c r="F169" s="17" t="s">
        <v>535</v>
      </c>
      <c r="G169">
        <v>2943022</v>
      </c>
      <c r="H169">
        <v>213</v>
      </c>
    </row>
    <row r="170" spans="1:8" ht="15" customHeight="1" x14ac:dyDescent="0.25">
      <c r="A170" t="s">
        <v>2577</v>
      </c>
      <c r="B170" t="s">
        <v>2578</v>
      </c>
      <c r="C170">
        <v>3214713101</v>
      </c>
      <c r="D170" t="s">
        <v>3202</v>
      </c>
      <c r="E170" t="s">
        <v>3559</v>
      </c>
      <c r="F170" s="17" t="s">
        <v>694</v>
      </c>
      <c r="G170">
        <v>2926997</v>
      </c>
      <c r="H170">
        <v>213</v>
      </c>
    </row>
    <row r="171" spans="1:8" ht="15" customHeight="1" x14ac:dyDescent="0.25">
      <c r="A171" t="s">
        <v>2579</v>
      </c>
      <c r="B171" t="s">
        <v>2580</v>
      </c>
      <c r="C171">
        <v>3124035655</v>
      </c>
      <c r="D171" t="s">
        <v>3203</v>
      </c>
      <c r="E171" t="s">
        <v>3204</v>
      </c>
      <c r="F171" s="17" t="s">
        <v>658</v>
      </c>
      <c r="G171">
        <v>2876259</v>
      </c>
      <c r="H171">
        <v>213</v>
      </c>
    </row>
    <row r="172" spans="1:8" ht="15" customHeight="1" x14ac:dyDescent="0.25">
      <c r="A172" t="s">
        <v>2581</v>
      </c>
      <c r="B172" t="s">
        <v>2582</v>
      </c>
      <c r="C172">
        <v>3112894563</v>
      </c>
      <c r="D172" t="s">
        <v>3205</v>
      </c>
      <c r="E172" t="s">
        <v>3206</v>
      </c>
      <c r="F172" s="17" t="s">
        <v>535</v>
      </c>
      <c r="G172">
        <v>2861268</v>
      </c>
      <c r="H172">
        <v>213</v>
      </c>
    </row>
    <row r="173" spans="1:8" ht="15" customHeight="1" x14ac:dyDescent="0.25">
      <c r="A173" t="s">
        <v>2583</v>
      </c>
      <c r="B173" t="s">
        <v>2584</v>
      </c>
      <c r="C173">
        <v>7618082</v>
      </c>
      <c r="D173" t="s">
        <v>3207</v>
      </c>
      <c r="E173" t="s">
        <v>3208</v>
      </c>
      <c r="F173" s="17" t="s">
        <v>730</v>
      </c>
      <c r="G173">
        <v>2855681</v>
      </c>
      <c r="H173">
        <v>213</v>
      </c>
    </row>
    <row r="174" spans="1:8" ht="15" customHeight="1" x14ac:dyDescent="0.25">
      <c r="A174" t="s">
        <v>2585</v>
      </c>
      <c r="B174" t="s">
        <v>2586</v>
      </c>
      <c r="C174">
        <v>3123239993</v>
      </c>
      <c r="D174" t="s">
        <v>3209</v>
      </c>
      <c r="E174" t="s">
        <v>3560</v>
      </c>
      <c r="F174" s="17" t="s">
        <v>535</v>
      </c>
      <c r="G174">
        <v>2844031</v>
      </c>
      <c r="H174">
        <v>213</v>
      </c>
    </row>
    <row r="175" spans="1:8" ht="15" customHeight="1" x14ac:dyDescent="0.25">
      <c r="A175" t="s">
        <v>2587</v>
      </c>
      <c r="B175" t="s">
        <v>2588</v>
      </c>
      <c r="C175">
        <v>3006505326</v>
      </c>
      <c r="D175" t="s">
        <v>3210</v>
      </c>
      <c r="E175" t="s">
        <v>3211</v>
      </c>
      <c r="F175" s="17" t="s">
        <v>629</v>
      </c>
      <c r="G175">
        <v>2837204</v>
      </c>
      <c r="H175">
        <v>213</v>
      </c>
    </row>
    <row r="176" spans="1:8" ht="15" customHeight="1" x14ac:dyDescent="0.25">
      <c r="A176" t="s">
        <v>2589</v>
      </c>
      <c r="B176" t="s">
        <v>2590</v>
      </c>
      <c r="C176">
        <v>3102097978</v>
      </c>
      <c r="D176" t="s">
        <v>3212</v>
      </c>
      <c r="E176" t="s">
        <v>3213</v>
      </c>
      <c r="F176" s="17" t="s">
        <v>714</v>
      </c>
      <c r="G176">
        <v>2828318</v>
      </c>
      <c r="H176">
        <v>213</v>
      </c>
    </row>
    <row r="177" spans="1:8" ht="15" customHeight="1" x14ac:dyDescent="0.25">
      <c r="A177" t="s">
        <v>2591</v>
      </c>
      <c r="B177" t="s">
        <v>2592</v>
      </c>
      <c r="C177">
        <v>3124823570</v>
      </c>
      <c r="D177" t="s">
        <v>3214</v>
      </c>
      <c r="E177" t="s">
        <v>3215</v>
      </c>
      <c r="F177" s="17" t="s">
        <v>708</v>
      </c>
      <c r="G177">
        <v>2822926</v>
      </c>
      <c r="H177">
        <v>213</v>
      </c>
    </row>
    <row r="178" spans="1:8" ht="15" customHeight="1" x14ac:dyDescent="0.25">
      <c r="A178" t="s">
        <v>2593</v>
      </c>
      <c r="B178" t="s">
        <v>2594</v>
      </c>
      <c r="C178">
        <v>3112226022</v>
      </c>
      <c r="D178" t="s">
        <v>3216</v>
      </c>
      <c r="E178" t="s">
        <v>3217</v>
      </c>
      <c r="F178" s="17" t="s">
        <v>714</v>
      </c>
      <c r="G178">
        <v>2793815</v>
      </c>
      <c r="H178">
        <v>213</v>
      </c>
    </row>
    <row r="179" spans="1:8" ht="15" customHeight="1" x14ac:dyDescent="0.25">
      <c r="A179" t="s">
        <v>2595</v>
      </c>
      <c r="B179" t="s">
        <v>2596</v>
      </c>
      <c r="C179">
        <v>7281814</v>
      </c>
      <c r="D179" t="s">
        <v>3218</v>
      </c>
      <c r="E179" t="s">
        <v>3561</v>
      </c>
      <c r="F179" s="17" t="s">
        <v>676</v>
      </c>
      <c r="G179">
        <v>2776962</v>
      </c>
      <c r="H179">
        <v>213</v>
      </c>
    </row>
    <row r="180" spans="1:8" ht="15" customHeight="1" x14ac:dyDescent="0.25">
      <c r="A180" t="s">
        <v>2597</v>
      </c>
      <c r="B180" t="s">
        <v>2598</v>
      </c>
      <c r="C180">
        <v>3114809138</v>
      </c>
      <c r="D180" t="s">
        <v>3219</v>
      </c>
      <c r="E180" t="s">
        <v>3562</v>
      </c>
      <c r="F180" s="17" t="s">
        <v>656</v>
      </c>
      <c r="G180">
        <v>2732287</v>
      </c>
      <c r="H180">
        <v>213</v>
      </c>
    </row>
    <row r="181" spans="1:8" ht="15" customHeight="1" x14ac:dyDescent="0.25">
      <c r="A181" t="s">
        <v>2599</v>
      </c>
      <c r="B181" t="s">
        <v>2600</v>
      </c>
      <c r="C181">
        <v>7368462</v>
      </c>
      <c r="D181" t="s">
        <v>3220</v>
      </c>
      <c r="E181" t="s">
        <v>3563</v>
      </c>
      <c r="F181" s="17" t="s">
        <v>533</v>
      </c>
      <c r="G181">
        <v>2704808</v>
      </c>
      <c r="H181">
        <v>213</v>
      </c>
    </row>
    <row r="182" spans="1:8" ht="15" customHeight="1" x14ac:dyDescent="0.25">
      <c r="A182" t="s">
        <v>2601</v>
      </c>
      <c r="B182" t="s">
        <v>2602</v>
      </c>
      <c r="C182">
        <v>3112379823</v>
      </c>
      <c r="D182" t="s">
        <v>3221</v>
      </c>
      <c r="E182" t="s">
        <v>3564</v>
      </c>
      <c r="F182" s="17" t="s">
        <v>708</v>
      </c>
      <c r="G182">
        <v>2699857</v>
      </c>
      <c r="H182">
        <v>213</v>
      </c>
    </row>
    <row r="183" spans="1:8" ht="15" customHeight="1" x14ac:dyDescent="0.25">
      <c r="A183" t="s">
        <v>2603</v>
      </c>
      <c r="B183" t="s">
        <v>2604</v>
      </c>
      <c r="C183">
        <v>3107879322</v>
      </c>
      <c r="D183" t="s">
        <v>3222</v>
      </c>
      <c r="E183" t="s">
        <v>3565</v>
      </c>
      <c r="F183" s="17" t="s">
        <v>567</v>
      </c>
      <c r="G183">
        <v>2652965</v>
      </c>
      <c r="H183">
        <v>213</v>
      </c>
    </row>
    <row r="184" spans="1:8" ht="15" customHeight="1" x14ac:dyDescent="0.25">
      <c r="A184" t="s">
        <v>2605</v>
      </c>
      <c r="B184" t="s">
        <v>2606</v>
      </c>
      <c r="C184">
        <v>3212400759</v>
      </c>
      <c r="D184" t="s">
        <v>3223</v>
      </c>
      <c r="E184" t="s">
        <v>3566</v>
      </c>
      <c r="F184" s="17" t="s">
        <v>523</v>
      </c>
      <c r="G184">
        <v>2617118</v>
      </c>
      <c r="H184">
        <v>213</v>
      </c>
    </row>
    <row r="185" spans="1:8" ht="15" customHeight="1" x14ac:dyDescent="0.25">
      <c r="A185" t="s">
        <v>2607</v>
      </c>
      <c r="B185" t="s">
        <v>2608</v>
      </c>
      <c r="C185">
        <v>3192697421</v>
      </c>
      <c r="D185" t="s">
        <v>3224</v>
      </c>
      <c r="E185" t="s">
        <v>3567</v>
      </c>
      <c r="F185" s="17" t="s">
        <v>714</v>
      </c>
      <c r="G185">
        <v>2600368</v>
      </c>
      <c r="H185">
        <v>213</v>
      </c>
    </row>
    <row r="186" spans="1:8" ht="15" customHeight="1" x14ac:dyDescent="0.25">
      <c r="A186" t="s">
        <v>2609</v>
      </c>
      <c r="B186" t="s">
        <v>2610</v>
      </c>
      <c r="C186">
        <v>3132564609</v>
      </c>
      <c r="D186" t="s">
        <v>3225</v>
      </c>
      <c r="E186" t="s">
        <v>3226</v>
      </c>
      <c r="F186" s="17" t="s">
        <v>730</v>
      </c>
      <c r="G186">
        <v>2578810</v>
      </c>
      <c r="H186">
        <v>213</v>
      </c>
    </row>
    <row r="187" spans="1:8" ht="15" customHeight="1" x14ac:dyDescent="0.25">
      <c r="A187" t="s">
        <v>2611</v>
      </c>
      <c r="B187" t="s">
        <v>2612</v>
      </c>
      <c r="C187">
        <v>2112828</v>
      </c>
      <c r="D187" t="s">
        <v>3227</v>
      </c>
      <c r="E187" t="s">
        <v>3568</v>
      </c>
      <c r="F187" s="17" t="s">
        <v>419</v>
      </c>
      <c r="G187">
        <v>2547437</v>
      </c>
      <c r="H187">
        <v>213</v>
      </c>
    </row>
    <row r="188" spans="1:8" ht="15" customHeight="1" x14ac:dyDescent="0.25">
      <c r="A188" t="s">
        <v>2613</v>
      </c>
      <c r="B188" t="s">
        <v>2614</v>
      </c>
      <c r="C188">
        <v>3147355813</v>
      </c>
      <c r="D188" t="s">
        <v>3228</v>
      </c>
      <c r="E188" t="s">
        <v>3569</v>
      </c>
      <c r="F188" s="17" t="s">
        <v>696</v>
      </c>
      <c r="G188">
        <v>2544595</v>
      </c>
      <c r="H188">
        <v>213</v>
      </c>
    </row>
    <row r="189" spans="1:8" ht="15" customHeight="1" x14ac:dyDescent="0.25">
      <c r="A189" t="s">
        <v>2615</v>
      </c>
      <c r="B189" t="s">
        <v>2616</v>
      </c>
      <c r="C189">
        <v>3115065629</v>
      </c>
      <c r="D189" t="s">
        <v>3229</v>
      </c>
      <c r="E189" t="s">
        <v>3230</v>
      </c>
      <c r="F189" s="17" t="s">
        <v>694</v>
      </c>
      <c r="G189">
        <v>2540770</v>
      </c>
      <c r="H189">
        <v>213</v>
      </c>
    </row>
    <row r="190" spans="1:8" ht="15" customHeight="1" x14ac:dyDescent="0.25">
      <c r="A190" t="s">
        <v>2617</v>
      </c>
      <c r="B190" t="s">
        <v>2618</v>
      </c>
      <c r="C190">
        <v>3124604483</v>
      </c>
      <c r="D190" t="s">
        <v>3231</v>
      </c>
      <c r="E190" t="s">
        <v>3232</v>
      </c>
      <c r="F190" s="17" t="s">
        <v>696</v>
      </c>
      <c r="G190">
        <v>2523217</v>
      </c>
      <c r="H190">
        <v>213</v>
      </c>
    </row>
    <row r="191" spans="1:8" ht="15" customHeight="1" x14ac:dyDescent="0.25">
      <c r="A191" t="s">
        <v>2619</v>
      </c>
      <c r="B191" t="s">
        <v>2620</v>
      </c>
      <c r="C191">
        <v>3153857893</v>
      </c>
      <c r="D191" t="s">
        <v>3233</v>
      </c>
      <c r="E191" t="s">
        <v>3570</v>
      </c>
      <c r="F191" s="17" t="s">
        <v>658</v>
      </c>
      <c r="G191">
        <v>2505229</v>
      </c>
      <c r="H191">
        <v>213</v>
      </c>
    </row>
    <row r="192" spans="1:8" ht="15" customHeight="1" x14ac:dyDescent="0.25">
      <c r="A192" t="s">
        <v>2621</v>
      </c>
      <c r="B192" t="s">
        <v>2622</v>
      </c>
      <c r="C192">
        <v>3213007965</v>
      </c>
      <c r="D192" t="s">
        <v>3234</v>
      </c>
      <c r="E192" t="s">
        <v>3571</v>
      </c>
      <c r="F192" s="17" t="s">
        <v>730</v>
      </c>
      <c r="G192">
        <v>2452155</v>
      </c>
      <c r="H192">
        <v>213</v>
      </c>
    </row>
    <row r="193" spans="1:8" ht="15" customHeight="1" x14ac:dyDescent="0.25">
      <c r="A193" t="s">
        <v>2623</v>
      </c>
      <c r="B193" t="s">
        <v>2624</v>
      </c>
      <c r="C193">
        <v>3204209556</v>
      </c>
      <c r="D193" t="s">
        <v>3235</v>
      </c>
      <c r="E193" t="s">
        <v>3236</v>
      </c>
      <c r="F193" s="17" t="s">
        <v>722</v>
      </c>
      <c r="G193">
        <v>2445190</v>
      </c>
      <c r="H193">
        <v>213</v>
      </c>
    </row>
    <row r="194" spans="1:8" ht="15" customHeight="1" x14ac:dyDescent="0.25">
      <c r="A194" t="s">
        <v>2625</v>
      </c>
      <c r="B194" t="s">
        <v>2626</v>
      </c>
      <c r="C194">
        <v>3125974833</v>
      </c>
      <c r="D194" t="s">
        <v>3237</v>
      </c>
      <c r="E194" t="s">
        <v>3572</v>
      </c>
      <c r="F194" s="17" t="s">
        <v>537</v>
      </c>
      <c r="G194">
        <v>2432565</v>
      </c>
      <c r="H194">
        <v>213</v>
      </c>
    </row>
    <row r="195" spans="1:8" ht="15" customHeight="1" x14ac:dyDescent="0.25">
      <c r="A195" t="s">
        <v>2627</v>
      </c>
      <c r="B195" t="s">
        <v>2628</v>
      </c>
      <c r="C195">
        <v>3122830034</v>
      </c>
      <c r="D195" t="s">
        <v>3238</v>
      </c>
      <c r="E195" t="s">
        <v>3573</v>
      </c>
      <c r="F195" s="17" t="s">
        <v>597</v>
      </c>
      <c r="G195">
        <v>2415400</v>
      </c>
      <c r="H195">
        <v>213</v>
      </c>
    </row>
    <row r="196" spans="1:8" ht="15" customHeight="1" x14ac:dyDescent="0.25">
      <c r="A196" t="s">
        <v>2629</v>
      </c>
      <c r="B196" t="s">
        <v>2630</v>
      </c>
      <c r="C196">
        <v>7263305</v>
      </c>
      <c r="D196" t="s">
        <v>3239</v>
      </c>
      <c r="E196" t="s">
        <v>3240</v>
      </c>
      <c r="F196" s="17" t="s">
        <v>629</v>
      </c>
      <c r="G196">
        <v>2413017</v>
      </c>
      <c r="H196">
        <v>213</v>
      </c>
    </row>
    <row r="197" spans="1:8" ht="15" customHeight="1" x14ac:dyDescent="0.25">
      <c r="A197" t="s">
        <v>2631</v>
      </c>
      <c r="B197" t="s">
        <v>2632</v>
      </c>
      <c r="C197">
        <v>7260455</v>
      </c>
      <c r="D197" t="s">
        <v>3241</v>
      </c>
      <c r="E197" t="s">
        <v>3242</v>
      </c>
      <c r="F197" s="17" t="s">
        <v>629</v>
      </c>
      <c r="G197">
        <v>2405478</v>
      </c>
      <c r="H197">
        <v>213</v>
      </c>
    </row>
    <row r="198" spans="1:8" ht="15" customHeight="1" x14ac:dyDescent="0.25">
      <c r="A198" t="s">
        <v>2633</v>
      </c>
      <c r="B198" t="s">
        <v>2634</v>
      </c>
      <c r="C198">
        <v>7372530</v>
      </c>
      <c r="D198" t="s">
        <v>3243</v>
      </c>
      <c r="E198" t="s">
        <v>3574</v>
      </c>
      <c r="F198" s="17" t="s">
        <v>523</v>
      </c>
      <c r="G198">
        <v>2343914</v>
      </c>
      <c r="H198">
        <v>213</v>
      </c>
    </row>
    <row r="199" spans="1:8" ht="15" customHeight="1" x14ac:dyDescent="0.25">
      <c r="A199" t="s">
        <v>2635</v>
      </c>
      <c r="B199" t="s">
        <v>2636</v>
      </c>
      <c r="C199">
        <v>3107865946</v>
      </c>
      <c r="D199" t="s">
        <v>3244</v>
      </c>
      <c r="E199" t="s">
        <v>3575</v>
      </c>
      <c r="F199" s="17" t="s">
        <v>569</v>
      </c>
      <c r="G199">
        <v>2304061</v>
      </c>
      <c r="H199">
        <v>213</v>
      </c>
    </row>
    <row r="200" spans="1:8" ht="15" customHeight="1" x14ac:dyDescent="0.25">
      <c r="A200" t="s">
        <v>2637</v>
      </c>
      <c r="B200" t="s">
        <v>2638</v>
      </c>
      <c r="C200">
        <v>3115689451</v>
      </c>
      <c r="D200" t="s">
        <v>3245</v>
      </c>
      <c r="E200" t="s">
        <v>3576</v>
      </c>
      <c r="F200" s="17" t="s">
        <v>535</v>
      </c>
      <c r="G200">
        <v>2297413</v>
      </c>
      <c r="H200">
        <v>213</v>
      </c>
    </row>
    <row r="201" spans="1:8" ht="15" customHeight="1" x14ac:dyDescent="0.25">
      <c r="A201" t="s">
        <v>2639</v>
      </c>
      <c r="B201" t="s">
        <v>2640</v>
      </c>
      <c r="C201">
        <v>3133661762</v>
      </c>
      <c r="D201" t="s">
        <v>3246</v>
      </c>
      <c r="E201" t="s">
        <v>3577</v>
      </c>
      <c r="F201" s="17" t="s">
        <v>523</v>
      </c>
      <c r="G201">
        <v>2296194</v>
      </c>
      <c r="H201">
        <v>213</v>
      </c>
    </row>
    <row r="202" spans="1:8" ht="15" customHeight="1" x14ac:dyDescent="0.25">
      <c r="A202" t="s">
        <v>2641</v>
      </c>
      <c r="B202" t="s">
        <v>2642</v>
      </c>
      <c r="C202">
        <v>3138199424</v>
      </c>
      <c r="D202" t="s">
        <v>3247</v>
      </c>
      <c r="E202" t="s">
        <v>3248</v>
      </c>
      <c r="F202" s="17" t="s">
        <v>613</v>
      </c>
      <c r="G202">
        <v>2291039</v>
      </c>
      <c r="H202">
        <v>213</v>
      </c>
    </row>
    <row r="203" spans="1:8" ht="15" customHeight="1" x14ac:dyDescent="0.25">
      <c r="A203" t="s">
        <v>2643</v>
      </c>
      <c r="B203" t="s">
        <v>2644</v>
      </c>
      <c r="C203">
        <v>3103272213</v>
      </c>
      <c r="D203" t="s">
        <v>3249</v>
      </c>
      <c r="E203" t="s">
        <v>3250</v>
      </c>
      <c r="F203" s="17" t="s">
        <v>535</v>
      </c>
      <c r="G203">
        <v>2286718</v>
      </c>
      <c r="H203">
        <v>213</v>
      </c>
    </row>
    <row r="204" spans="1:8" ht="15" customHeight="1" x14ac:dyDescent="0.25">
      <c r="A204" t="s">
        <v>2645</v>
      </c>
      <c r="B204" t="s">
        <v>2646</v>
      </c>
      <c r="C204">
        <v>3123066498</v>
      </c>
      <c r="D204" t="s">
        <v>3251</v>
      </c>
      <c r="E204" t="s">
        <v>3252</v>
      </c>
      <c r="F204" s="17" t="s">
        <v>539</v>
      </c>
      <c r="G204">
        <v>2286686</v>
      </c>
      <c r="H204">
        <v>213</v>
      </c>
    </row>
    <row r="205" spans="1:8" ht="15" customHeight="1" x14ac:dyDescent="0.25">
      <c r="A205" t="s">
        <v>2647</v>
      </c>
      <c r="B205" t="s">
        <v>2648</v>
      </c>
      <c r="C205">
        <v>3125220391</v>
      </c>
      <c r="D205" t="s">
        <v>3253</v>
      </c>
      <c r="E205" t="s">
        <v>3254</v>
      </c>
      <c r="F205" s="17" t="s">
        <v>696</v>
      </c>
      <c r="G205">
        <v>2282579</v>
      </c>
      <c r="H205">
        <v>213</v>
      </c>
    </row>
    <row r="206" spans="1:8" ht="15" customHeight="1" x14ac:dyDescent="0.25">
      <c r="A206" t="s">
        <v>2649</v>
      </c>
      <c r="B206" t="s">
        <v>2650</v>
      </c>
      <c r="C206">
        <v>7484456</v>
      </c>
      <c r="D206" t="s">
        <v>3255</v>
      </c>
      <c r="E206" t="s">
        <v>3256</v>
      </c>
      <c r="F206" s="17" t="s">
        <v>535</v>
      </c>
      <c r="G206">
        <v>2272015</v>
      </c>
      <c r="H206">
        <v>213</v>
      </c>
    </row>
    <row r="207" spans="1:8" ht="15" customHeight="1" x14ac:dyDescent="0.25">
      <c r="A207" t="s">
        <v>2651</v>
      </c>
      <c r="B207" t="s">
        <v>2652</v>
      </c>
      <c r="C207">
        <v>3115311559</v>
      </c>
      <c r="D207" t="s">
        <v>3257</v>
      </c>
      <c r="E207" t="s">
        <v>3258</v>
      </c>
      <c r="F207" s="17" t="s">
        <v>619</v>
      </c>
      <c r="G207">
        <v>2268375</v>
      </c>
      <c r="H207">
        <v>213</v>
      </c>
    </row>
    <row r="208" spans="1:8" ht="15" customHeight="1" x14ac:dyDescent="0.25">
      <c r="A208" t="s">
        <v>2653</v>
      </c>
      <c r="B208" t="s">
        <v>2654</v>
      </c>
      <c r="C208">
        <v>3115177583</v>
      </c>
      <c r="D208" t="s">
        <v>3259</v>
      </c>
      <c r="E208" t="s">
        <v>3578</v>
      </c>
      <c r="F208" s="17" t="s">
        <v>539</v>
      </c>
      <c r="G208">
        <v>2265813</v>
      </c>
      <c r="H208">
        <v>213</v>
      </c>
    </row>
    <row r="209" spans="1:8" ht="15" customHeight="1" x14ac:dyDescent="0.25">
      <c r="A209" t="s">
        <v>2655</v>
      </c>
      <c r="B209" t="s">
        <v>2656</v>
      </c>
      <c r="C209">
        <v>3106982253</v>
      </c>
      <c r="D209" t="s">
        <v>3260</v>
      </c>
      <c r="E209" t="s">
        <v>3579</v>
      </c>
      <c r="F209" s="17" t="s">
        <v>694</v>
      </c>
      <c r="G209">
        <v>2255995</v>
      </c>
      <c r="H209">
        <v>213</v>
      </c>
    </row>
    <row r="210" spans="1:8" ht="15" customHeight="1" x14ac:dyDescent="0.25">
      <c r="A210" t="s">
        <v>2657</v>
      </c>
      <c r="B210" t="s">
        <v>2658</v>
      </c>
      <c r="C210">
        <v>3005285716</v>
      </c>
      <c r="D210" t="s">
        <v>3261</v>
      </c>
      <c r="E210" t="s">
        <v>3580</v>
      </c>
      <c r="F210" s="17" t="s">
        <v>730</v>
      </c>
      <c r="G210">
        <v>2254581</v>
      </c>
      <c r="H210">
        <v>213</v>
      </c>
    </row>
    <row r="211" spans="1:8" ht="15" customHeight="1" x14ac:dyDescent="0.25">
      <c r="A211" t="s">
        <v>2659</v>
      </c>
      <c r="B211" t="s">
        <v>2660</v>
      </c>
      <c r="C211">
        <v>3005503348</v>
      </c>
      <c r="D211" t="s">
        <v>3262</v>
      </c>
      <c r="E211" t="s">
        <v>3263</v>
      </c>
      <c r="F211" s="17" t="s">
        <v>535</v>
      </c>
      <c r="G211">
        <v>2252387</v>
      </c>
      <c r="H211">
        <v>213</v>
      </c>
    </row>
    <row r="212" spans="1:8" ht="15" customHeight="1" x14ac:dyDescent="0.25">
      <c r="A212" t="s">
        <v>2661</v>
      </c>
      <c r="B212" t="s">
        <v>2662</v>
      </c>
      <c r="C212">
        <v>3115771406</v>
      </c>
      <c r="D212" t="s">
        <v>3264</v>
      </c>
      <c r="E212" t="s">
        <v>3581</v>
      </c>
      <c r="F212" s="17" t="s">
        <v>696</v>
      </c>
      <c r="G212">
        <v>2239299</v>
      </c>
      <c r="H212">
        <v>213</v>
      </c>
    </row>
    <row r="213" spans="1:8" ht="15" customHeight="1" x14ac:dyDescent="0.25">
      <c r="A213" t="s">
        <v>2663</v>
      </c>
      <c r="B213" t="s">
        <v>2664</v>
      </c>
      <c r="C213">
        <v>3143289647</v>
      </c>
      <c r="D213" t="s">
        <v>3265</v>
      </c>
      <c r="E213" t="s">
        <v>3582</v>
      </c>
      <c r="F213" s="17" t="s">
        <v>537</v>
      </c>
      <c r="G213">
        <v>2235949</v>
      </c>
      <c r="H213">
        <v>213</v>
      </c>
    </row>
    <row r="214" spans="1:8" ht="15" customHeight="1" x14ac:dyDescent="0.25">
      <c r="A214" t="s">
        <v>2665</v>
      </c>
      <c r="B214" t="s">
        <v>2666</v>
      </c>
      <c r="C214">
        <v>3222942891</v>
      </c>
      <c r="D214" t="s">
        <v>3266</v>
      </c>
      <c r="E214" t="s">
        <v>3583</v>
      </c>
      <c r="F214" s="17" t="s">
        <v>523</v>
      </c>
      <c r="G214">
        <v>2230100</v>
      </c>
      <c r="H214">
        <v>213</v>
      </c>
    </row>
    <row r="215" spans="1:8" ht="15" customHeight="1" x14ac:dyDescent="0.25">
      <c r="A215" t="s">
        <v>2667</v>
      </c>
      <c r="B215" t="s">
        <v>2668</v>
      </c>
      <c r="C215">
        <v>3209102115</v>
      </c>
      <c r="D215" t="s">
        <v>3267</v>
      </c>
      <c r="E215" t="s">
        <v>3268</v>
      </c>
      <c r="F215" s="17" t="s">
        <v>535</v>
      </c>
      <c r="G215">
        <v>2198187</v>
      </c>
      <c r="H215">
        <v>213</v>
      </c>
    </row>
    <row r="216" spans="1:8" ht="15" customHeight="1" x14ac:dyDescent="0.25">
      <c r="A216" t="s">
        <v>2669</v>
      </c>
      <c r="B216" t="s">
        <v>2670</v>
      </c>
      <c r="C216">
        <v>7326982</v>
      </c>
      <c r="D216" t="s">
        <v>3269</v>
      </c>
      <c r="E216" t="s">
        <v>3584</v>
      </c>
      <c r="F216" s="17" t="s">
        <v>694</v>
      </c>
      <c r="G216">
        <v>2196813</v>
      </c>
      <c r="H216">
        <v>213</v>
      </c>
    </row>
    <row r="217" spans="1:8" ht="15" customHeight="1" x14ac:dyDescent="0.25">
      <c r="A217" t="s">
        <v>2671</v>
      </c>
      <c r="B217" t="s">
        <v>2672</v>
      </c>
      <c r="C217">
        <v>7445353</v>
      </c>
      <c r="D217" t="s">
        <v>3270</v>
      </c>
      <c r="E217" t="s">
        <v>3271</v>
      </c>
      <c r="F217" s="17" t="s">
        <v>535</v>
      </c>
      <c r="G217">
        <v>2181076</v>
      </c>
      <c r="H217">
        <v>213</v>
      </c>
    </row>
    <row r="218" spans="1:8" ht="15" customHeight="1" x14ac:dyDescent="0.25">
      <c r="A218" t="s">
        <v>2673</v>
      </c>
      <c r="B218" t="s">
        <v>2674</v>
      </c>
      <c r="C218">
        <v>3104002389</v>
      </c>
      <c r="D218" t="s">
        <v>3272</v>
      </c>
      <c r="E218" t="s">
        <v>3585</v>
      </c>
      <c r="F218" s="17" t="s">
        <v>710</v>
      </c>
      <c r="G218">
        <v>2171453</v>
      </c>
      <c r="H218">
        <v>213</v>
      </c>
    </row>
    <row r="219" spans="1:8" ht="15" customHeight="1" x14ac:dyDescent="0.25">
      <c r="A219" t="s">
        <v>2675</v>
      </c>
      <c r="B219" t="s">
        <v>2676</v>
      </c>
      <c r="C219">
        <v>3106895101</v>
      </c>
      <c r="D219" t="s">
        <v>3273</v>
      </c>
      <c r="E219" t="s">
        <v>3586</v>
      </c>
      <c r="F219" s="17" t="s">
        <v>714</v>
      </c>
      <c r="G219">
        <v>2114888</v>
      </c>
      <c r="H219">
        <v>213</v>
      </c>
    </row>
    <row r="220" spans="1:8" ht="15" customHeight="1" x14ac:dyDescent="0.25">
      <c r="A220" t="s">
        <v>2677</v>
      </c>
      <c r="B220" t="s">
        <v>2678</v>
      </c>
      <c r="C220">
        <v>3112505942</v>
      </c>
      <c r="D220" t="s">
        <v>3274</v>
      </c>
      <c r="E220" t="s">
        <v>3275</v>
      </c>
      <c r="F220" s="17" t="s">
        <v>629</v>
      </c>
      <c r="G220">
        <v>2105370</v>
      </c>
      <c r="H220">
        <v>213</v>
      </c>
    </row>
    <row r="221" spans="1:8" ht="15" customHeight="1" x14ac:dyDescent="0.25">
      <c r="A221" t="s">
        <v>2679</v>
      </c>
      <c r="B221" t="s">
        <v>2680</v>
      </c>
      <c r="C221">
        <v>3222504291</v>
      </c>
      <c r="D221" t="s">
        <v>3276</v>
      </c>
      <c r="E221" t="s">
        <v>3277</v>
      </c>
      <c r="F221" s="17" t="s">
        <v>535</v>
      </c>
      <c r="G221">
        <v>2091586</v>
      </c>
      <c r="H221">
        <v>213</v>
      </c>
    </row>
    <row r="222" spans="1:8" ht="15" customHeight="1" x14ac:dyDescent="0.25">
      <c r="A222" t="s">
        <v>2681</v>
      </c>
      <c r="B222" t="s">
        <v>2682</v>
      </c>
      <c r="C222">
        <v>3214057999</v>
      </c>
      <c r="D222" t="s">
        <v>3278</v>
      </c>
      <c r="E222" t="s">
        <v>3587</v>
      </c>
      <c r="F222" s="17" t="s">
        <v>747</v>
      </c>
      <c r="G222">
        <v>2066128</v>
      </c>
      <c r="H222">
        <v>213</v>
      </c>
    </row>
    <row r="223" spans="1:8" ht="15" customHeight="1" x14ac:dyDescent="0.25">
      <c r="A223" t="s">
        <v>2683</v>
      </c>
      <c r="B223" t="s">
        <v>2684</v>
      </c>
      <c r="C223">
        <v>3212887760</v>
      </c>
      <c r="D223" t="s">
        <v>3279</v>
      </c>
      <c r="E223" t="s">
        <v>3588</v>
      </c>
      <c r="F223" s="17" t="s">
        <v>730</v>
      </c>
      <c r="G223">
        <v>2053071</v>
      </c>
      <c r="H223">
        <v>213</v>
      </c>
    </row>
    <row r="224" spans="1:8" ht="15" customHeight="1" x14ac:dyDescent="0.25">
      <c r="A224" t="s">
        <v>2685</v>
      </c>
      <c r="B224" t="s">
        <v>2686</v>
      </c>
      <c r="C224">
        <v>3138924103</v>
      </c>
      <c r="D224" t="s">
        <v>3280</v>
      </c>
      <c r="E224" t="s">
        <v>3281</v>
      </c>
      <c r="F224" s="17" t="s">
        <v>535</v>
      </c>
      <c r="G224">
        <v>2043121</v>
      </c>
      <c r="H224">
        <v>213</v>
      </c>
    </row>
    <row r="225" spans="1:8" ht="15" customHeight="1" x14ac:dyDescent="0.25">
      <c r="A225" t="s">
        <v>2687</v>
      </c>
      <c r="B225" t="s">
        <v>2688</v>
      </c>
      <c r="C225">
        <v>3102599449</v>
      </c>
      <c r="D225" t="s">
        <v>3282</v>
      </c>
      <c r="E225" t="s">
        <v>3283</v>
      </c>
      <c r="F225" s="17" t="s">
        <v>535</v>
      </c>
      <c r="G225">
        <v>2032846</v>
      </c>
      <c r="H225">
        <v>213</v>
      </c>
    </row>
    <row r="226" spans="1:8" ht="15" customHeight="1" x14ac:dyDescent="0.25">
      <c r="A226" t="s">
        <v>2689</v>
      </c>
      <c r="B226" t="s">
        <v>2690</v>
      </c>
      <c r="C226">
        <v>3134129913</v>
      </c>
      <c r="D226" t="s">
        <v>3284</v>
      </c>
      <c r="E226" t="s">
        <v>3589</v>
      </c>
      <c r="F226" s="17" t="s">
        <v>714</v>
      </c>
      <c r="G226">
        <v>2019493</v>
      </c>
      <c r="H226">
        <v>213</v>
      </c>
    </row>
    <row r="227" spans="1:8" ht="15" customHeight="1" x14ac:dyDescent="0.25">
      <c r="A227" t="s">
        <v>2691</v>
      </c>
      <c r="B227" t="s">
        <v>2692</v>
      </c>
      <c r="C227">
        <v>3102821602</v>
      </c>
      <c r="D227" t="s">
        <v>3285</v>
      </c>
      <c r="E227" t="s">
        <v>3590</v>
      </c>
      <c r="F227" s="17" t="s">
        <v>629</v>
      </c>
      <c r="G227">
        <v>2015641</v>
      </c>
      <c r="H227">
        <v>213</v>
      </c>
    </row>
    <row r="228" spans="1:8" ht="15" customHeight="1" x14ac:dyDescent="0.25">
      <c r="A228" t="s">
        <v>2693</v>
      </c>
      <c r="B228" t="s">
        <v>2694</v>
      </c>
      <c r="C228">
        <v>7540318</v>
      </c>
      <c r="D228" t="s">
        <v>3286</v>
      </c>
      <c r="E228" t="s">
        <v>3591</v>
      </c>
      <c r="F228" s="17" t="s">
        <v>658</v>
      </c>
      <c r="G228">
        <v>1994514</v>
      </c>
      <c r="H228">
        <v>213</v>
      </c>
    </row>
    <row r="229" spans="1:8" ht="15" customHeight="1" x14ac:dyDescent="0.25">
      <c r="A229" t="s">
        <v>2695</v>
      </c>
      <c r="B229" t="s">
        <v>2696</v>
      </c>
      <c r="C229">
        <v>3138241763</v>
      </c>
      <c r="D229" t="s">
        <v>3287</v>
      </c>
      <c r="E229" t="s">
        <v>3592</v>
      </c>
      <c r="F229" s="17" t="s">
        <v>736</v>
      </c>
      <c r="G229">
        <v>1984868</v>
      </c>
      <c r="H229">
        <v>213</v>
      </c>
    </row>
    <row r="230" spans="1:8" ht="15" customHeight="1" x14ac:dyDescent="0.25">
      <c r="A230" t="s">
        <v>2697</v>
      </c>
      <c r="B230" t="s">
        <v>2698</v>
      </c>
      <c r="C230">
        <v>3203092839</v>
      </c>
      <c r="D230" t="s">
        <v>3288</v>
      </c>
      <c r="E230" t="s">
        <v>3593</v>
      </c>
      <c r="F230" s="17" t="s">
        <v>714</v>
      </c>
      <c r="G230">
        <v>1968178</v>
      </c>
      <c r="H230">
        <v>213</v>
      </c>
    </row>
    <row r="231" spans="1:8" ht="15" customHeight="1" x14ac:dyDescent="0.25">
      <c r="A231" t="s">
        <v>2699</v>
      </c>
      <c r="B231" t="s">
        <v>2700</v>
      </c>
      <c r="C231">
        <v>3112219455</v>
      </c>
      <c r="D231" t="s">
        <v>3289</v>
      </c>
      <c r="E231" t="s">
        <v>3594</v>
      </c>
      <c r="F231" s="17" t="s">
        <v>694</v>
      </c>
      <c r="G231">
        <v>1965701</v>
      </c>
      <c r="H231">
        <v>213</v>
      </c>
    </row>
    <row r="232" spans="1:8" ht="15" customHeight="1" x14ac:dyDescent="0.25">
      <c r="A232" t="s">
        <v>2701</v>
      </c>
      <c r="B232" t="s">
        <v>2702</v>
      </c>
      <c r="C232">
        <v>3208571886</v>
      </c>
      <c r="D232" t="s">
        <v>3290</v>
      </c>
      <c r="E232" t="s">
        <v>3595</v>
      </c>
      <c r="F232" s="17" t="s">
        <v>670</v>
      </c>
      <c r="G232">
        <v>1963114</v>
      </c>
      <c r="H232">
        <v>213</v>
      </c>
    </row>
    <row r="233" spans="1:8" ht="15" customHeight="1" x14ac:dyDescent="0.25">
      <c r="A233" t="s">
        <v>2703</v>
      </c>
      <c r="B233" t="s">
        <v>2704</v>
      </c>
      <c r="C233">
        <v>321322637</v>
      </c>
      <c r="D233" t="s">
        <v>3291</v>
      </c>
      <c r="E233" t="s">
        <v>3596</v>
      </c>
      <c r="F233" s="17" t="s">
        <v>708</v>
      </c>
      <c r="G233">
        <v>1959167</v>
      </c>
      <c r="H233">
        <v>213</v>
      </c>
    </row>
    <row r="234" spans="1:8" ht="15" customHeight="1" x14ac:dyDescent="0.25">
      <c r="A234" t="s">
        <v>2705</v>
      </c>
      <c r="B234" t="s">
        <v>2706</v>
      </c>
      <c r="C234">
        <v>3132818556</v>
      </c>
      <c r="D234" t="s">
        <v>3292</v>
      </c>
      <c r="E234" t="s">
        <v>3597</v>
      </c>
      <c r="F234" s="17" t="s">
        <v>714</v>
      </c>
      <c r="G234">
        <v>1955599</v>
      </c>
      <c r="H234">
        <v>213</v>
      </c>
    </row>
    <row r="235" spans="1:8" ht="15" customHeight="1" x14ac:dyDescent="0.25">
      <c r="A235" t="s">
        <v>2707</v>
      </c>
      <c r="B235" t="s">
        <v>2708</v>
      </c>
      <c r="C235">
        <v>3153186587</v>
      </c>
      <c r="D235" t="s">
        <v>3293</v>
      </c>
      <c r="E235" t="s">
        <v>3598</v>
      </c>
      <c r="F235" s="17" t="s">
        <v>535</v>
      </c>
      <c r="G235">
        <v>1949252</v>
      </c>
      <c r="H235">
        <v>213</v>
      </c>
    </row>
    <row r="236" spans="1:8" ht="15" customHeight="1" x14ac:dyDescent="0.25">
      <c r="A236" t="s">
        <v>2709</v>
      </c>
      <c r="B236" t="s">
        <v>2710</v>
      </c>
      <c r="C236">
        <v>7628870</v>
      </c>
      <c r="D236" t="s">
        <v>3294</v>
      </c>
      <c r="E236" t="s">
        <v>3599</v>
      </c>
      <c r="F236" s="17" t="s">
        <v>730</v>
      </c>
      <c r="G236">
        <v>1948673</v>
      </c>
      <c r="H236">
        <v>213</v>
      </c>
    </row>
    <row r="237" spans="1:8" ht="15" customHeight="1" x14ac:dyDescent="0.25">
      <c r="A237" t="s">
        <v>2711</v>
      </c>
      <c r="B237" t="s">
        <v>2712</v>
      </c>
      <c r="C237" t="s">
        <v>3295</v>
      </c>
      <c r="D237" t="s">
        <v>3296</v>
      </c>
      <c r="E237" t="s">
        <v>3600</v>
      </c>
      <c r="F237" s="17" t="s">
        <v>535</v>
      </c>
      <c r="G237">
        <v>1944559</v>
      </c>
      <c r="H237">
        <v>213</v>
      </c>
    </row>
    <row r="238" spans="1:8" ht="15" customHeight="1" x14ac:dyDescent="0.25">
      <c r="A238" t="s">
        <v>2713</v>
      </c>
      <c r="B238" t="s">
        <v>2714</v>
      </c>
      <c r="C238">
        <v>3204326469</v>
      </c>
      <c r="D238" t="s">
        <v>3297</v>
      </c>
      <c r="E238" t="s">
        <v>3601</v>
      </c>
      <c r="F238" s="17" t="s">
        <v>629</v>
      </c>
      <c r="G238">
        <v>1939376</v>
      </c>
      <c r="H238">
        <v>213</v>
      </c>
    </row>
    <row r="239" spans="1:8" ht="15" customHeight="1" x14ac:dyDescent="0.25">
      <c r="A239" t="s">
        <v>2715</v>
      </c>
      <c r="B239" t="s">
        <v>2716</v>
      </c>
      <c r="C239">
        <v>3114773047</v>
      </c>
      <c r="D239" t="s">
        <v>3298</v>
      </c>
      <c r="E239" t="s">
        <v>3299</v>
      </c>
      <c r="F239" s="17" t="s">
        <v>716</v>
      </c>
      <c r="G239">
        <v>1936332</v>
      </c>
      <c r="H239">
        <v>213</v>
      </c>
    </row>
    <row r="240" spans="1:8" ht="15" customHeight="1" x14ac:dyDescent="0.25">
      <c r="A240" t="s">
        <v>2717</v>
      </c>
      <c r="B240" t="s">
        <v>2718</v>
      </c>
      <c r="C240">
        <v>3167506621</v>
      </c>
      <c r="D240" t="s">
        <v>3300</v>
      </c>
      <c r="E240" t="s">
        <v>3602</v>
      </c>
      <c r="F240" s="17" t="s">
        <v>730</v>
      </c>
      <c r="G240">
        <v>1931741</v>
      </c>
      <c r="H240">
        <v>213</v>
      </c>
    </row>
    <row r="241" spans="1:8" ht="15" customHeight="1" x14ac:dyDescent="0.25">
      <c r="A241" t="s">
        <v>2719</v>
      </c>
      <c r="B241" t="s">
        <v>2720</v>
      </c>
      <c r="C241">
        <v>3118648283</v>
      </c>
      <c r="D241" t="s">
        <v>3301</v>
      </c>
      <c r="E241" t="s">
        <v>3603</v>
      </c>
      <c r="F241" s="17" t="s">
        <v>646</v>
      </c>
      <c r="G241">
        <v>1924362</v>
      </c>
      <c r="H241">
        <v>213</v>
      </c>
    </row>
    <row r="242" spans="1:8" ht="15" customHeight="1" x14ac:dyDescent="0.25">
      <c r="A242" t="s">
        <v>2721</v>
      </c>
      <c r="B242" t="s">
        <v>2722</v>
      </c>
      <c r="C242">
        <v>3103289498</v>
      </c>
      <c r="D242" t="s">
        <v>3302</v>
      </c>
      <c r="E242" t="s">
        <v>3604</v>
      </c>
      <c r="F242" s="17" t="s">
        <v>593</v>
      </c>
      <c r="G242">
        <v>1907341</v>
      </c>
      <c r="H242">
        <v>213</v>
      </c>
    </row>
    <row r="243" spans="1:8" ht="15" customHeight="1" x14ac:dyDescent="0.25">
      <c r="A243" t="s">
        <v>2723</v>
      </c>
      <c r="B243" t="s">
        <v>2724</v>
      </c>
      <c r="C243">
        <v>7617604</v>
      </c>
      <c r="D243" t="s">
        <v>3303</v>
      </c>
      <c r="E243" t="s">
        <v>3605</v>
      </c>
      <c r="F243" s="17" t="s">
        <v>730</v>
      </c>
      <c r="G243">
        <v>1899741</v>
      </c>
      <c r="H243">
        <v>213</v>
      </c>
    </row>
    <row r="244" spans="1:8" ht="15" customHeight="1" x14ac:dyDescent="0.25">
      <c r="A244" t="s">
        <v>2725</v>
      </c>
      <c r="B244" t="s">
        <v>2726</v>
      </c>
      <c r="C244">
        <v>7255166</v>
      </c>
      <c r="D244" t="s">
        <v>3304</v>
      </c>
      <c r="E244" t="s">
        <v>3606</v>
      </c>
      <c r="F244" s="17" t="s">
        <v>646</v>
      </c>
      <c r="G244">
        <v>1898990</v>
      </c>
      <c r="H244">
        <v>213</v>
      </c>
    </row>
    <row r="245" spans="1:8" ht="15" customHeight="1" x14ac:dyDescent="0.25">
      <c r="A245" t="s">
        <v>2727</v>
      </c>
      <c r="B245" t="s">
        <v>2728</v>
      </c>
      <c r="C245">
        <v>31440432629</v>
      </c>
      <c r="D245" t="s">
        <v>3305</v>
      </c>
      <c r="E245" t="s">
        <v>3607</v>
      </c>
      <c r="F245" s="17" t="s">
        <v>583</v>
      </c>
      <c r="G245">
        <v>1898891</v>
      </c>
      <c r="H245">
        <v>213</v>
      </c>
    </row>
    <row r="246" spans="1:8" ht="15" customHeight="1" x14ac:dyDescent="0.25">
      <c r="A246" t="s">
        <v>2729</v>
      </c>
      <c r="B246" t="s">
        <v>2730</v>
      </c>
      <c r="C246">
        <v>3103057007</v>
      </c>
      <c r="D246" t="s">
        <v>3306</v>
      </c>
      <c r="E246" t="s">
        <v>3307</v>
      </c>
      <c r="F246" s="17" t="s">
        <v>696</v>
      </c>
      <c r="G246">
        <v>1887894</v>
      </c>
      <c r="H246">
        <v>213</v>
      </c>
    </row>
    <row r="247" spans="1:8" ht="15" customHeight="1" x14ac:dyDescent="0.25">
      <c r="A247" t="s">
        <v>2731</v>
      </c>
      <c r="B247" t="s">
        <v>2732</v>
      </c>
      <c r="C247">
        <v>3208142967</v>
      </c>
      <c r="D247" t="s">
        <v>3308</v>
      </c>
      <c r="E247" t="s">
        <v>3608</v>
      </c>
      <c r="F247" s="17" t="s">
        <v>569</v>
      </c>
      <c r="G247">
        <v>1886768</v>
      </c>
      <c r="H247">
        <v>213</v>
      </c>
    </row>
    <row r="248" spans="1:8" ht="15" customHeight="1" x14ac:dyDescent="0.25">
      <c r="A248" t="s">
        <v>2733</v>
      </c>
      <c r="B248" t="s">
        <v>2734</v>
      </c>
      <c r="C248">
        <v>7870549</v>
      </c>
      <c r="D248" t="s">
        <v>3309</v>
      </c>
      <c r="E248" t="s">
        <v>3609</v>
      </c>
      <c r="F248" s="17" t="s">
        <v>722</v>
      </c>
      <c r="G248">
        <v>1879630</v>
      </c>
      <c r="H248">
        <v>213</v>
      </c>
    </row>
    <row r="249" spans="1:8" ht="15" customHeight="1" x14ac:dyDescent="0.25">
      <c r="A249" t="s">
        <v>2735</v>
      </c>
      <c r="B249" t="s">
        <v>2736</v>
      </c>
      <c r="C249">
        <v>3132716679</v>
      </c>
      <c r="D249" t="s">
        <v>3310</v>
      </c>
      <c r="E249" t="s">
        <v>3610</v>
      </c>
      <c r="F249" s="17" t="s">
        <v>736</v>
      </c>
      <c r="G249">
        <v>1877724</v>
      </c>
      <c r="H249">
        <v>213</v>
      </c>
    </row>
    <row r="250" spans="1:8" ht="15" customHeight="1" x14ac:dyDescent="0.25">
      <c r="A250" t="s">
        <v>2737</v>
      </c>
      <c r="B250" t="s">
        <v>2738</v>
      </c>
      <c r="C250">
        <v>3102579008</v>
      </c>
      <c r="D250" t="s">
        <v>3311</v>
      </c>
      <c r="E250" t="s">
        <v>3611</v>
      </c>
      <c r="F250" s="17" t="s">
        <v>730</v>
      </c>
      <c r="G250">
        <v>1877133</v>
      </c>
      <c r="H250">
        <v>213</v>
      </c>
    </row>
    <row r="251" spans="1:8" ht="15" customHeight="1" x14ac:dyDescent="0.25">
      <c r="A251" t="s">
        <v>2739</v>
      </c>
      <c r="B251" t="s">
        <v>2740</v>
      </c>
      <c r="C251">
        <v>3214217576</v>
      </c>
      <c r="D251" t="s">
        <v>3312</v>
      </c>
      <c r="E251" t="s">
        <v>3612</v>
      </c>
      <c r="F251" s="17" t="s">
        <v>714</v>
      </c>
      <c r="G251">
        <v>1872767</v>
      </c>
      <c r="H251">
        <v>213</v>
      </c>
    </row>
    <row r="252" spans="1:8" ht="15" customHeight="1" x14ac:dyDescent="0.25">
      <c r="A252" t="s">
        <v>2741</v>
      </c>
      <c r="B252" t="s">
        <v>2742</v>
      </c>
      <c r="C252">
        <v>3132428426</v>
      </c>
      <c r="D252" t="s">
        <v>3313</v>
      </c>
      <c r="E252" t="s">
        <v>3613</v>
      </c>
      <c r="F252" s="17" t="s">
        <v>730</v>
      </c>
      <c r="G252">
        <v>1867606</v>
      </c>
      <c r="H252">
        <v>213</v>
      </c>
    </row>
    <row r="253" spans="1:8" ht="15" customHeight="1" x14ac:dyDescent="0.25">
      <c r="A253" t="s">
        <v>2743</v>
      </c>
      <c r="B253" t="s">
        <v>2744</v>
      </c>
      <c r="C253">
        <v>3112227557</v>
      </c>
      <c r="D253" t="s">
        <v>3314</v>
      </c>
      <c r="E253" t="s">
        <v>3315</v>
      </c>
      <c r="F253" s="17" t="s">
        <v>668</v>
      </c>
      <c r="G253">
        <v>1860283</v>
      </c>
      <c r="H253">
        <v>213</v>
      </c>
    </row>
    <row r="254" spans="1:8" ht="15" customHeight="1" x14ac:dyDescent="0.25">
      <c r="A254" t="s">
        <v>2745</v>
      </c>
      <c r="B254" t="s">
        <v>2746</v>
      </c>
      <c r="C254">
        <v>3138058698</v>
      </c>
      <c r="D254" t="s">
        <v>3316</v>
      </c>
      <c r="E254" t="s">
        <v>3614</v>
      </c>
      <c r="F254" s="17" t="s">
        <v>730</v>
      </c>
      <c r="G254">
        <v>1858475</v>
      </c>
      <c r="H254">
        <v>213</v>
      </c>
    </row>
    <row r="255" spans="1:8" ht="15" customHeight="1" x14ac:dyDescent="0.25">
      <c r="A255" t="s">
        <v>2747</v>
      </c>
      <c r="B255" t="s">
        <v>2748</v>
      </c>
      <c r="C255">
        <v>3143301107</v>
      </c>
      <c r="D255" t="s">
        <v>3317</v>
      </c>
      <c r="E255" t="s">
        <v>3318</v>
      </c>
      <c r="F255" s="17" t="s">
        <v>535</v>
      </c>
      <c r="G255">
        <v>1839111</v>
      </c>
      <c r="H255">
        <v>213</v>
      </c>
    </row>
    <row r="256" spans="1:8" ht="15" customHeight="1" x14ac:dyDescent="0.25">
      <c r="A256" t="s">
        <v>2749</v>
      </c>
      <c r="B256" t="s">
        <v>2750</v>
      </c>
      <c r="C256">
        <v>3163832085</v>
      </c>
      <c r="D256" t="s">
        <v>3319</v>
      </c>
      <c r="E256" t="s">
        <v>3615</v>
      </c>
      <c r="F256" s="17" t="s">
        <v>525</v>
      </c>
      <c r="G256">
        <v>1836979</v>
      </c>
      <c r="H256">
        <v>213</v>
      </c>
    </row>
    <row r="257" spans="1:8" ht="15" customHeight="1" x14ac:dyDescent="0.25">
      <c r="A257" t="s">
        <v>2751</v>
      </c>
      <c r="B257" t="s">
        <v>2752</v>
      </c>
      <c r="C257">
        <v>3118302165</v>
      </c>
      <c r="D257" t="s">
        <v>3320</v>
      </c>
      <c r="E257" t="s">
        <v>3321</v>
      </c>
      <c r="F257" s="17" t="s">
        <v>613</v>
      </c>
      <c r="G257">
        <v>1822042</v>
      </c>
      <c r="H257">
        <v>213</v>
      </c>
    </row>
    <row r="258" spans="1:8" ht="15" customHeight="1" x14ac:dyDescent="0.25">
      <c r="A258" t="s">
        <v>2753</v>
      </c>
      <c r="B258" t="s">
        <v>2754</v>
      </c>
      <c r="C258">
        <v>3228175276</v>
      </c>
      <c r="D258" t="s">
        <v>3322</v>
      </c>
      <c r="E258" t="s">
        <v>3616</v>
      </c>
      <c r="F258" s="17" t="s">
        <v>747</v>
      </c>
      <c r="G258">
        <v>1821351</v>
      </c>
      <c r="H258">
        <v>213</v>
      </c>
    </row>
    <row r="259" spans="1:8" ht="15" customHeight="1" x14ac:dyDescent="0.25">
      <c r="A259" t="s">
        <v>2755</v>
      </c>
      <c r="B259" t="s">
        <v>2756</v>
      </c>
      <c r="C259">
        <v>3114188609</v>
      </c>
      <c r="D259" t="s">
        <v>3323</v>
      </c>
      <c r="E259" t="s">
        <v>3617</v>
      </c>
      <c r="F259" s="17" t="s">
        <v>730</v>
      </c>
      <c r="G259">
        <v>1813883</v>
      </c>
      <c r="H259">
        <v>213</v>
      </c>
    </row>
    <row r="260" spans="1:8" ht="15" customHeight="1" x14ac:dyDescent="0.25">
      <c r="A260" t="s">
        <v>2757</v>
      </c>
      <c r="B260" t="s">
        <v>2758</v>
      </c>
      <c r="C260">
        <v>5499266</v>
      </c>
      <c r="D260" t="s">
        <v>3324</v>
      </c>
      <c r="E260" t="s">
        <v>3618</v>
      </c>
      <c r="F260" s="17" t="s">
        <v>419</v>
      </c>
      <c r="G260">
        <v>1791194</v>
      </c>
      <c r="H260">
        <v>213</v>
      </c>
    </row>
    <row r="261" spans="1:8" ht="15" customHeight="1" x14ac:dyDescent="0.25">
      <c r="A261" t="s">
        <v>2759</v>
      </c>
      <c r="B261" t="s">
        <v>2760</v>
      </c>
      <c r="C261">
        <v>7885144</v>
      </c>
      <c r="D261" t="s">
        <v>3325</v>
      </c>
      <c r="E261" t="s">
        <v>3619</v>
      </c>
      <c r="F261" s="17" t="s">
        <v>607</v>
      </c>
      <c r="G261">
        <v>1779492</v>
      </c>
      <c r="H261">
        <v>213</v>
      </c>
    </row>
    <row r="262" spans="1:8" ht="15" customHeight="1" x14ac:dyDescent="0.25">
      <c r="A262" t="s">
        <v>2761</v>
      </c>
      <c r="B262" t="s">
        <v>2762</v>
      </c>
      <c r="C262">
        <v>3046323054</v>
      </c>
      <c r="D262" t="s">
        <v>3326</v>
      </c>
      <c r="E262" t="s">
        <v>3620</v>
      </c>
      <c r="F262" s="17" t="s">
        <v>535</v>
      </c>
      <c r="G262">
        <v>1775707</v>
      </c>
      <c r="H262">
        <v>213</v>
      </c>
    </row>
    <row r="263" spans="1:8" ht="15" customHeight="1" x14ac:dyDescent="0.25">
      <c r="A263" t="s">
        <v>2763</v>
      </c>
      <c r="B263" t="s">
        <v>2764</v>
      </c>
      <c r="C263">
        <v>3124353585</v>
      </c>
      <c r="D263" t="s">
        <v>3327</v>
      </c>
      <c r="E263" t="s">
        <v>3621</v>
      </c>
      <c r="F263" s="17" t="s">
        <v>694</v>
      </c>
      <c r="G263">
        <v>1743538</v>
      </c>
      <c r="H263">
        <v>213</v>
      </c>
    </row>
    <row r="264" spans="1:8" ht="15" customHeight="1" x14ac:dyDescent="0.25">
      <c r="A264" t="s">
        <v>2765</v>
      </c>
      <c r="B264" t="s">
        <v>2766</v>
      </c>
      <c r="C264">
        <v>7424133</v>
      </c>
      <c r="D264" t="s">
        <v>3328</v>
      </c>
      <c r="E264" t="s">
        <v>3622</v>
      </c>
      <c r="F264" s="17" t="s">
        <v>535</v>
      </c>
      <c r="G264">
        <v>1710582</v>
      </c>
      <c r="H264">
        <v>213</v>
      </c>
    </row>
    <row r="265" spans="1:8" ht="15" customHeight="1" x14ac:dyDescent="0.25">
      <c r="A265" t="s">
        <v>2767</v>
      </c>
      <c r="B265" t="s">
        <v>2768</v>
      </c>
      <c r="C265">
        <v>3226528869</v>
      </c>
      <c r="D265" t="s">
        <v>3329</v>
      </c>
      <c r="E265" t="s">
        <v>3623</v>
      </c>
      <c r="F265" s="17" t="s">
        <v>714</v>
      </c>
      <c r="G265">
        <v>1710100</v>
      </c>
      <c r="H265">
        <v>213</v>
      </c>
    </row>
    <row r="266" spans="1:8" ht="15" customHeight="1" x14ac:dyDescent="0.25">
      <c r="A266" t="s">
        <v>2769</v>
      </c>
      <c r="B266" t="s">
        <v>2770</v>
      </c>
      <c r="C266">
        <v>3115044088</v>
      </c>
      <c r="D266" t="s">
        <v>3330</v>
      </c>
      <c r="E266" t="s">
        <v>3331</v>
      </c>
      <c r="F266" s="17" t="s">
        <v>535</v>
      </c>
      <c r="G266">
        <v>1708483</v>
      </c>
      <c r="H266">
        <v>213</v>
      </c>
    </row>
    <row r="267" spans="1:8" ht="15" customHeight="1" x14ac:dyDescent="0.25">
      <c r="A267" t="s">
        <v>2771</v>
      </c>
      <c r="B267" t="s">
        <v>2772</v>
      </c>
      <c r="C267">
        <v>3135787146</v>
      </c>
      <c r="D267" t="s">
        <v>3332</v>
      </c>
      <c r="E267" t="s">
        <v>3624</v>
      </c>
      <c r="F267" s="17" t="s">
        <v>694</v>
      </c>
      <c r="G267">
        <v>1705003</v>
      </c>
      <c r="H267">
        <v>213</v>
      </c>
    </row>
    <row r="268" spans="1:8" ht="15" customHeight="1" x14ac:dyDescent="0.25">
      <c r="A268" t="s">
        <v>2773</v>
      </c>
      <c r="B268" t="s">
        <v>2774</v>
      </c>
      <c r="C268">
        <v>3112303657</v>
      </c>
      <c r="D268" t="s">
        <v>3333</v>
      </c>
      <c r="E268" t="s">
        <v>3625</v>
      </c>
      <c r="F268" s="17" t="s">
        <v>537</v>
      </c>
      <c r="G268">
        <v>1699813</v>
      </c>
      <c r="H268">
        <v>213</v>
      </c>
    </row>
    <row r="269" spans="1:8" ht="15" customHeight="1" x14ac:dyDescent="0.25">
      <c r="A269" t="s">
        <v>2775</v>
      </c>
      <c r="B269" t="s">
        <v>2776</v>
      </c>
      <c r="C269">
        <v>7890075</v>
      </c>
      <c r="D269" t="s">
        <v>3334</v>
      </c>
      <c r="E269" t="s">
        <v>3335</v>
      </c>
      <c r="F269" s="17" t="s">
        <v>545</v>
      </c>
      <c r="G269">
        <v>1699699</v>
      </c>
      <c r="H269">
        <v>213</v>
      </c>
    </row>
    <row r="270" spans="1:8" ht="15" customHeight="1" x14ac:dyDescent="0.25">
      <c r="A270" t="s">
        <v>2777</v>
      </c>
      <c r="B270" t="s">
        <v>2778</v>
      </c>
      <c r="C270">
        <v>3123797402</v>
      </c>
      <c r="D270" t="s">
        <v>3336</v>
      </c>
      <c r="E270" t="s">
        <v>3626</v>
      </c>
      <c r="F270" s="17" t="s">
        <v>730</v>
      </c>
      <c r="G270">
        <v>1699160</v>
      </c>
      <c r="H270">
        <v>213</v>
      </c>
    </row>
    <row r="271" spans="1:8" ht="15" customHeight="1" x14ac:dyDescent="0.25">
      <c r="A271" t="s">
        <v>2779</v>
      </c>
      <c r="B271" t="s">
        <v>2780</v>
      </c>
      <c r="C271">
        <v>3214644157</v>
      </c>
      <c r="D271" t="s">
        <v>3337</v>
      </c>
      <c r="E271" t="s">
        <v>3627</v>
      </c>
      <c r="F271" s="17" t="s">
        <v>745</v>
      </c>
      <c r="G271">
        <v>1667514</v>
      </c>
      <c r="H271">
        <v>213</v>
      </c>
    </row>
    <row r="272" spans="1:8" ht="15" customHeight="1" x14ac:dyDescent="0.25">
      <c r="A272" t="s">
        <v>2781</v>
      </c>
      <c r="B272" t="s">
        <v>2782</v>
      </c>
      <c r="C272">
        <v>3123362816</v>
      </c>
      <c r="D272" t="s">
        <v>3338</v>
      </c>
      <c r="E272" t="s">
        <v>3628</v>
      </c>
      <c r="F272" s="17" t="s">
        <v>722</v>
      </c>
      <c r="G272">
        <v>1660365</v>
      </c>
      <c r="H272">
        <v>213</v>
      </c>
    </row>
    <row r="273" spans="1:8" ht="15" customHeight="1" x14ac:dyDescent="0.25">
      <c r="A273" t="s">
        <v>2783</v>
      </c>
      <c r="B273" t="s">
        <v>2784</v>
      </c>
      <c r="C273">
        <v>3003400039</v>
      </c>
      <c r="D273" t="s">
        <v>3339</v>
      </c>
      <c r="E273" t="s">
        <v>3629</v>
      </c>
      <c r="F273" s="17" t="s">
        <v>629</v>
      </c>
      <c r="G273">
        <v>1650653</v>
      </c>
      <c r="H273">
        <v>213</v>
      </c>
    </row>
    <row r="274" spans="1:8" ht="15" customHeight="1" x14ac:dyDescent="0.25">
      <c r="A274" t="s">
        <v>2785</v>
      </c>
      <c r="B274" t="s">
        <v>2786</v>
      </c>
      <c r="C274">
        <v>3153186341</v>
      </c>
      <c r="D274" t="s">
        <v>3340</v>
      </c>
      <c r="E274" t="s">
        <v>3341</v>
      </c>
      <c r="F274" s="17" t="s">
        <v>535</v>
      </c>
      <c r="G274">
        <v>1631609</v>
      </c>
      <c r="H274">
        <v>213</v>
      </c>
    </row>
    <row r="275" spans="1:8" ht="15" customHeight="1" x14ac:dyDescent="0.25">
      <c r="A275" t="s">
        <v>2787</v>
      </c>
      <c r="B275" t="s">
        <v>2788</v>
      </c>
      <c r="C275">
        <v>3104850124</v>
      </c>
      <c r="D275" t="s">
        <v>3342</v>
      </c>
      <c r="E275" t="s">
        <v>3630</v>
      </c>
      <c r="F275" s="17" t="s">
        <v>597</v>
      </c>
      <c r="G275">
        <v>1611691</v>
      </c>
      <c r="H275">
        <v>213</v>
      </c>
    </row>
    <row r="276" spans="1:8" ht="15" customHeight="1" x14ac:dyDescent="0.25">
      <c r="A276" t="s">
        <v>2789</v>
      </c>
      <c r="B276" t="s">
        <v>2790</v>
      </c>
      <c r="C276">
        <v>3146871409</v>
      </c>
      <c r="D276" t="s">
        <v>3343</v>
      </c>
      <c r="E276" t="s">
        <v>3631</v>
      </c>
      <c r="F276" s="17" t="s">
        <v>694</v>
      </c>
      <c r="G276">
        <v>1594645</v>
      </c>
      <c r="H276">
        <v>213</v>
      </c>
    </row>
    <row r="277" spans="1:8" ht="15" customHeight="1" x14ac:dyDescent="0.25">
      <c r="A277" t="s">
        <v>2791</v>
      </c>
      <c r="B277" t="s">
        <v>2792</v>
      </c>
      <c r="C277">
        <v>3118084388</v>
      </c>
      <c r="D277" t="s">
        <v>3344</v>
      </c>
      <c r="E277" t="s">
        <v>3632</v>
      </c>
      <c r="F277" s="17" t="s">
        <v>535</v>
      </c>
      <c r="G277">
        <v>1588404</v>
      </c>
      <c r="H277">
        <v>213</v>
      </c>
    </row>
    <row r="278" spans="1:8" ht="15" customHeight="1" x14ac:dyDescent="0.25">
      <c r="A278" t="s">
        <v>2793</v>
      </c>
      <c r="B278" t="s">
        <v>2794</v>
      </c>
      <c r="C278">
        <v>7263885</v>
      </c>
      <c r="D278" t="s">
        <v>3345</v>
      </c>
      <c r="E278" t="s">
        <v>3633</v>
      </c>
      <c r="F278" s="17" t="s">
        <v>629</v>
      </c>
      <c r="G278">
        <v>1579792</v>
      </c>
      <c r="H278">
        <v>213</v>
      </c>
    </row>
    <row r="279" spans="1:8" ht="15" customHeight="1" x14ac:dyDescent="0.25">
      <c r="A279" t="s">
        <v>2795</v>
      </c>
      <c r="B279" t="s">
        <v>2796</v>
      </c>
      <c r="C279">
        <v>3114928533</v>
      </c>
      <c r="D279" t="s">
        <v>3346</v>
      </c>
      <c r="E279" t="s">
        <v>3347</v>
      </c>
      <c r="F279" s="17" t="s">
        <v>535</v>
      </c>
      <c r="G279">
        <v>1577038</v>
      </c>
      <c r="H279">
        <v>213</v>
      </c>
    </row>
    <row r="280" spans="1:8" ht="15" customHeight="1" x14ac:dyDescent="0.25">
      <c r="A280" t="s">
        <v>2797</v>
      </c>
      <c r="B280" t="s">
        <v>2798</v>
      </c>
      <c r="C280">
        <v>3125224346</v>
      </c>
      <c r="D280" t="s">
        <v>3348</v>
      </c>
      <c r="E280" t="s">
        <v>3634</v>
      </c>
      <c r="F280" s="17" t="s">
        <v>696</v>
      </c>
      <c r="G280">
        <v>1568786</v>
      </c>
      <c r="H280">
        <v>213</v>
      </c>
    </row>
    <row r="281" spans="1:8" ht="15" customHeight="1" x14ac:dyDescent="0.25">
      <c r="A281" t="s">
        <v>2799</v>
      </c>
      <c r="B281" t="s">
        <v>2800</v>
      </c>
      <c r="C281">
        <v>3115350533</v>
      </c>
      <c r="D281" t="s">
        <v>3349</v>
      </c>
      <c r="E281" t="s">
        <v>3350</v>
      </c>
      <c r="F281" s="17" t="s">
        <v>525</v>
      </c>
      <c r="G281">
        <v>1566323</v>
      </c>
      <c r="H281">
        <v>213</v>
      </c>
    </row>
    <row r="282" spans="1:8" ht="15" customHeight="1" x14ac:dyDescent="0.25">
      <c r="A282" t="s">
        <v>2801</v>
      </c>
      <c r="B282" t="s">
        <v>2802</v>
      </c>
      <c r="C282">
        <v>7372064</v>
      </c>
      <c r="D282" t="s">
        <v>3351</v>
      </c>
      <c r="E282" t="s">
        <v>3352</v>
      </c>
      <c r="F282" s="17" t="s">
        <v>523</v>
      </c>
      <c r="G282">
        <v>1554978</v>
      </c>
      <c r="H282">
        <v>213</v>
      </c>
    </row>
    <row r="283" spans="1:8" ht="15" customHeight="1" x14ac:dyDescent="0.25">
      <c r="A283" t="s">
        <v>2803</v>
      </c>
      <c r="B283" t="s">
        <v>2804</v>
      </c>
      <c r="C283">
        <v>3153473854</v>
      </c>
      <c r="D283" t="s">
        <v>3353</v>
      </c>
      <c r="E283" t="s">
        <v>3635</v>
      </c>
      <c r="F283" s="17" t="s">
        <v>710</v>
      </c>
      <c r="G283">
        <v>1553236</v>
      </c>
      <c r="H283">
        <v>213</v>
      </c>
    </row>
    <row r="284" spans="1:8" ht="15" customHeight="1" x14ac:dyDescent="0.25">
      <c r="A284" t="s">
        <v>2805</v>
      </c>
      <c r="B284" t="s">
        <v>2806</v>
      </c>
      <c r="C284">
        <v>3124325061</v>
      </c>
      <c r="D284" t="s">
        <v>3354</v>
      </c>
      <c r="E284" t="s">
        <v>3636</v>
      </c>
      <c r="F284" s="17" t="s">
        <v>747</v>
      </c>
      <c r="G284">
        <v>1539401</v>
      </c>
      <c r="H284">
        <v>213</v>
      </c>
    </row>
    <row r="285" spans="1:8" ht="15" customHeight="1" x14ac:dyDescent="0.25">
      <c r="A285" t="s">
        <v>2807</v>
      </c>
      <c r="B285" t="s">
        <v>2808</v>
      </c>
      <c r="C285">
        <v>3219862488</v>
      </c>
      <c r="D285" t="s">
        <v>3355</v>
      </c>
      <c r="E285" t="s">
        <v>3356</v>
      </c>
      <c r="F285" s="17" t="s">
        <v>629</v>
      </c>
      <c r="G285">
        <v>1519334</v>
      </c>
      <c r="H285">
        <v>213</v>
      </c>
    </row>
    <row r="286" spans="1:8" ht="15" customHeight="1" x14ac:dyDescent="0.25">
      <c r="A286" t="s">
        <v>2809</v>
      </c>
      <c r="B286" t="s">
        <v>2810</v>
      </c>
      <c r="C286">
        <v>3007907231</v>
      </c>
      <c r="D286" t="s">
        <v>3357</v>
      </c>
      <c r="E286" t="s">
        <v>3637</v>
      </c>
      <c r="F286" s="17" t="s">
        <v>730</v>
      </c>
      <c r="G286">
        <v>1515191</v>
      </c>
      <c r="H286">
        <v>213</v>
      </c>
    </row>
    <row r="287" spans="1:8" ht="15" customHeight="1" x14ac:dyDescent="0.25">
      <c r="A287" t="s">
        <v>2811</v>
      </c>
      <c r="B287" t="s">
        <v>2812</v>
      </c>
      <c r="C287">
        <v>7782029</v>
      </c>
      <c r="D287" t="s">
        <v>3358</v>
      </c>
      <c r="E287" t="s">
        <v>3638</v>
      </c>
      <c r="F287" s="17" t="s">
        <v>708</v>
      </c>
      <c r="G287">
        <v>1514266</v>
      </c>
      <c r="H287">
        <v>213</v>
      </c>
    </row>
    <row r="288" spans="1:8" ht="15" customHeight="1" x14ac:dyDescent="0.25">
      <c r="A288" t="s">
        <v>2813</v>
      </c>
      <c r="B288" t="s">
        <v>2814</v>
      </c>
      <c r="C288">
        <v>3144680877</v>
      </c>
      <c r="D288" t="s">
        <v>3359</v>
      </c>
      <c r="E288" t="s">
        <v>3639</v>
      </c>
      <c r="F288" s="17" t="s">
        <v>730</v>
      </c>
      <c r="G288">
        <v>1493036</v>
      </c>
      <c r="H288">
        <v>213</v>
      </c>
    </row>
    <row r="289" spans="1:8" ht="15" customHeight="1" x14ac:dyDescent="0.25">
      <c r="A289" t="s">
        <v>2815</v>
      </c>
      <c r="B289" t="s">
        <v>2816</v>
      </c>
      <c r="C289">
        <v>3132087888</v>
      </c>
      <c r="D289" t="s">
        <v>3360</v>
      </c>
      <c r="E289" t="s">
        <v>3640</v>
      </c>
      <c r="F289" s="17" t="s">
        <v>539</v>
      </c>
      <c r="G289">
        <v>1481913</v>
      </c>
      <c r="H289">
        <v>213</v>
      </c>
    </row>
    <row r="290" spans="1:8" ht="15" customHeight="1" x14ac:dyDescent="0.25">
      <c r="A290" t="s">
        <v>2817</v>
      </c>
      <c r="B290" t="s">
        <v>2818</v>
      </c>
      <c r="C290">
        <v>3213597733</v>
      </c>
      <c r="D290" t="s">
        <v>3361</v>
      </c>
      <c r="E290" t="s">
        <v>3362</v>
      </c>
      <c r="F290" s="17" t="s">
        <v>714</v>
      </c>
      <c r="G290">
        <v>1480494</v>
      </c>
      <c r="H290">
        <v>213</v>
      </c>
    </row>
    <row r="291" spans="1:8" ht="15" customHeight="1" x14ac:dyDescent="0.25">
      <c r="A291" t="s">
        <v>2819</v>
      </c>
      <c r="B291" t="s">
        <v>2820</v>
      </c>
      <c r="C291">
        <v>3208833435</v>
      </c>
      <c r="D291" t="s">
        <v>3363</v>
      </c>
      <c r="E291" t="s">
        <v>3641</v>
      </c>
      <c r="F291" s="17" t="s">
        <v>730</v>
      </c>
      <c r="G291">
        <v>1438923</v>
      </c>
      <c r="H291">
        <v>213</v>
      </c>
    </row>
    <row r="292" spans="1:8" ht="15" customHeight="1" x14ac:dyDescent="0.25">
      <c r="A292" t="s">
        <v>2821</v>
      </c>
      <c r="B292" t="s">
        <v>2822</v>
      </c>
      <c r="C292">
        <v>3115375581</v>
      </c>
      <c r="D292" t="s">
        <v>3364</v>
      </c>
      <c r="E292" t="s">
        <v>3365</v>
      </c>
      <c r="F292" s="17" t="s">
        <v>545</v>
      </c>
      <c r="G292">
        <v>1432111</v>
      </c>
      <c r="H292">
        <v>213</v>
      </c>
    </row>
    <row r="293" spans="1:8" ht="15" customHeight="1" x14ac:dyDescent="0.25">
      <c r="A293" t="s">
        <v>2823</v>
      </c>
      <c r="B293" t="s">
        <v>2824</v>
      </c>
      <c r="C293">
        <v>3204991753</v>
      </c>
      <c r="D293" t="s">
        <v>3366</v>
      </c>
      <c r="E293" t="s">
        <v>3642</v>
      </c>
      <c r="F293" s="17" t="s">
        <v>745</v>
      </c>
      <c r="G293">
        <v>1409421</v>
      </c>
      <c r="H293">
        <v>213</v>
      </c>
    </row>
    <row r="294" spans="1:8" ht="15" customHeight="1" x14ac:dyDescent="0.25">
      <c r="A294" t="s">
        <v>2825</v>
      </c>
      <c r="B294" t="s">
        <v>2826</v>
      </c>
      <c r="C294">
        <v>3108716171</v>
      </c>
      <c r="D294" t="s">
        <v>3367</v>
      </c>
      <c r="E294" t="s">
        <v>3643</v>
      </c>
      <c r="F294" s="17" t="s">
        <v>714</v>
      </c>
      <c r="G294">
        <v>1401703</v>
      </c>
      <c r="H294">
        <v>213</v>
      </c>
    </row>
    <row r="295" spans="1:8" ht="15" customHeight="1" x14ac:dyDescent="0.25">
      <c r="A295" t="s">
        <v>2827</v>
      </c>
      <c r="B295" t="s">
        <v>2828</v>
      </c>
      <c r="C295">
        <v>3132072768</v>
      </c>
      <c r="D295" t="s">
        <v>3368</v>
      </c>
      <c r="E295" t="s">
        <v>3644</v>
      </c>
      <c r="F295" s="17" t="s">
        <v>747</v>
      </c>
      <c r="G295">
        <v>1398915</v>
      </c>
      <c r="H295">
        <v>213</v>
      </c>
    </row>
    <row r="296" spans="1:8" ht="15" customHeight="1" x14ac:dyDescent="0.25">
      <c r="A296" t="s">
        <v>2829</v>
      </c>
      <c r="B296" t="s">
        <v>2830</v>
      </c>
      <c r="C296">
        <v>3143515740</v>
      </c>
      <c r="D296" t="s">
        <v>3369</v>
      </c>
      <c r="E296" t="s">
        <v>3370</v>
      </c>
      <c r="F296" s="17" t="s">
        <v>535</v>
      </c>
      <c r="G296">
        <v>1388670</v>
      </c>
      <c r="H296">
        <v>213</v>
      </c>
    </row>
    <row r="297" spans="1:8" ht="15" customHeight="1" x14ac:dyDescent="0.25">
      <c r="A297" t="s">
        <v>2831</v>
      </c>
      <c r="B297" t="s">
        <v>2832</v>
      </c>
      <c r="C297">
        <v>3105718888</v>
      </c>
      <c r="D297" t="s">
        <v>3371</v>
      </c>
      <c r="E297" t="s">
        <v>3645</v>
      </c>
      <c r="F297" s="17" t="s">
        <v>670</v>
      </c>
      <c r="G297">
        <v>1387454</v>
      </c>
      <c r="H297">
        <v>213</v>
      </c>
    </row>
    <row r="298" spans="1:8" ht="15" customHeight="1" x14ac:dyDescent="0.25">
      <c r="A298" t="s">
        <v>2833</v>
      </c>
      <c r="B298" t="s">
        <v>2834</v>
      </c>
      <c r="C298">
        <v>3115582608</v>
      </c>
      <c r="D298" t="s">
        <v>3372</v>
      </c>
      <c r="E298" t="s">
        <v>3646</v>
      </c>
      <c r="F298" s="17" t="s">
        <v>535</v>
      </c>
      <c r="G298">
        <v>1384574</v>
      </c>
      <c r="H298">
        <v>213</v>
      </c>
    </row>
    <row r="299" spans="1:8" ht="15" customHeight="1" x14ac:dyDescent="0.25">
      <c r="A299" t="s">
        <v>2835</v>
      </c>
      <c r="B299" t="s">
        <v>2836</v>
      </c>
      <c r="C299">
        <v>3214414759</v>
      </c>
      <c r="D299" t="s">
        <v>3373</v>
      </c>
      <c r="E299" t="s">
        <v>3647</v>
      </c>
      <c r="F299" s="17" t="s">
        <v>533</v>
      </c>
      <c r="G299">
        <v>1383236</v>
      </c>
      <c r="H299">
        <v>213</v>
      </c>
    </row>
    <row r="300" spans="1:8" ht="15" customHeight="1" x14ac:dyDescent="0.25">
      <c r="A300" t="s">
        <v>2837</v>
      </c>
      <c r="B300" t="s">
        <v>2838</v>
      </c>
      <c r="C300">
        <v>3212713660</v>
      </c>
      <c r="D300" t="s">
        <v>3374</v>
      </c>
      <c r="E300" t="s">
        <v>3648</v>
      </c>
      <c r="F300" s="17" t="s">
        <v>694</v>
      </c>
      <c r="G300">
        <v>1380889</v>
      </c>
      <c r="H300">
        <v>213</v>
      </c>
    </row>
    <row r="301" spans="1:8" ht="15" customHeight="1" x14ac:dyDescent="0.25">
      <c r="A301" t="s">
        <v>2839</v>
      </c>
      <c r="B301" t="s">
        <v>2840</v>
      </c>
      <c r="C301">
        <v>3138919718</v>
      </c>
      <c r="D301" t="s">
        <v>3375</v>
      </c>
      <c r="E301" t="s">
        <v>3376</v>
      </c>
      <c r="F301" s="17" t="s">
        <v>535</v>
      </c>
      <c r="G301">
        <v>1370703</v>
      </c>
      <c r="H301">
        <v>213</v>
      </c>
    </row>
    <row r="302" spans="1:8" ht="15" customHeight="1" x14ac:dyDescent="0.25">
      <c r="A302" t="s">
        <v>2841</v>
      </c>
      <c r="B302" t="s">
        <v>2842</v>
      </c>
      <c r="C302">
        <v>3102805600</v>
      </c>
      <c r="D302" t="s">
        <v>3377</v>
      </c>
      <c r="E302" t="s">
        <v>3649</v>
      </c>
      <c r="F302" s="17" t="s">
        <v>629</v>
      </c>
      <c r="G302">
        <v>1365496</v>
      </c>
      <c r="H302">
        <v>213</v>
      </c>
    </row>
    <row r="303" spans="1:8" ht="15" customHeight="1" x14ac:dyDescent="0.25">
      <c r="A303" t="s">
        <v>2843</v>
      </c>
      <c r="B303" t="s">
        <v>2844</v>
      </c>
      <c r="C303">
        <v>3134915241</v>
      </c>
      <c r="D303" t="s">
        <v>3378</v>
      </c>
      <c r="E303" t="s">
        <v>3650</v>
      </c>
      <c r="F303" s="17" t="s">
        <v>730</v>
      </c>
      <c r="G303">
        <v>1355999</v>
      </c>
      <c r="H303">
        <v>213</v>
      </c>
    </row>
    <row r="304" spans="1:8" ht="15" customHeight="1" x14ac:dyDescent="0.25">
      <c r="A304" t="s">
        <v>2845</v>
      </c>
      <c r="B304" t="s">
        <v>2846</v>
      </c>
      <c r="C304">
        <v>3153760243</v>
      </c>
      <c r="D304" t="s">
        <v>3379</v>
      </c>
      <c r="E304" t="s">
        <v>3651</v>
      </c>
      <c r="F304" s="17" t="s">
        <v>535</v>
      </c>
      <c r="G304">
        <v>1349202</v>
      </c>
      <c r="H304">
        <v>213</v>
      </c>
    </row>
    <row r="305" spans="1:8" ht="15" customHeight="1" x14ac:dyDescent="0.25">
      <c r="A305" t="s">
        <v>2847</v>
      </c>
      <c r="B305" t="s">
        <v>2848</v>
      </c>
      <c r="C305">
        <v>3105154997</v>
      </c>
      <c r="D305" t="s">
        <v>3380</v>
      </c>
      <c r="E305" t="s">
        <v>3381</v>
      </c>
      <c r="F305" s="17" t="s">
        <v>714</v>
      </c>
      <c r="G305">
        <v>1343639</v>
      </c>
      <c r="H305">
        <v>213</v>
      </c>
    </row>
    <row r="306" spans="1:8" ht="15" customHeight="1" x14ac:dyDescent="0.25">
      <c r="A306" t="s">
        <v>2849</v>
      </c>
      <c r="B306" t="s">
        <v>2850</v>
      </c>
      <c r="C306">
        <v>3174406458</v>
      </c>
      <c r="D306" t="s">
        <v>3382</v>
      </c>
      <c r="E306" t="s">
        <v>3652</v>
      </c>
      <c r="F306" s="17" t="s">
        <v>696</v>
      </c>
      <c r="G306">
        <v>1336596</v>
      </c>
      <c r="H306">
        <v>213</v>
      </c>
    </row>
    <row r="307" spans="1:8" ht="15" customHeight="1" x14ac:dyDescent="0.25">
      <c r="A307" t="s">
        <v>2851</v>
      </c>
      <c r="B307" t="s">
        <v>2852</v>
      </c>
      <c r="C307">
        <v>3164075918</v>
      </c>
      <c r="D307" t="s">
        <v>3383</v>
      </c>
      <c r="E307" t="s">
        <v>3384</v>
      </c>
      <c r="F307" s="17" t="s">
        <v>730</v>
      </c>
      <c r="G307">
        <v>1333062</v>
      </c>
      <c r="H307">
        <v>213</v>
      </c>
    </row>
    <row r="308" spans="1:8" ht="15" customHeight="1" x14ac:dyDescent="0.25">
      <c r="A308" t="s">
        <v>2853</v>
      </c>
      <c r="B308" t="s">
        <v>2854</v>
      </c>
      <c r="C308">
        <v>3202910583</v>
      </c>
      <c r="D308" t="s">
        <v>3385</v>
      </c>
      <c r="E308" t="s">
        <v>3653</v>
      </c>
      <c r="F308" s="17" t="s">
        <v>714</v>
      </c>
      <c r="G308">
        <v>1314764</v>
      </c>
      <c r="H308">
        <v>213</v>
      </c>
    </row>
    <row r="309" spans="1:8" ht="15" customHeight="1" x14ac:dyDescent="0.25">
      <c r="A309" t="s">
        <v>2855</v>
      </c>
      <c r="B309" t="s">
        <v>2856</v>
      </c>
      <c r="C309">
        <v>3016008660</v>
      </c>
      <c r="D309" t="s">
        <v>3386</v>
      </c>
      <c r="E309" t="s">
        <v>3654</v>
      </c>
      <c r="F309" s="17" t="s">
        <v>535</v>
      </c>
      <c r="G309">
        <v>1314683</v>
      </c>
      <c r="H309">
        <v>213</v>
      </c>
    </row>
    <row r="310" spans="1:8" ht="15" customHeight="1" x14ac:dyDescent="0.25">
      <c r="A310" t="s">
        <v>2857</v>
      </c>
      <c r="B310" t="s">
        <v>2858</v>
      </c>
      <c r="C310">
        <v>3118425444</v>
      </c>
      <c r="D310" t="s">
        <v>3387</v>
      </c>
      <c r="E310" t="s">
        <v>3388</v>
      </c>
      <c r="F310" s="17" t="s">
        <v>537</v>
      </c>
      <c r="G310">
        <v>1293995</v>
      </c>
      <c r="H310">
        <v>213</v>
      </c>
    </row>
    <row r="311" spans="1:8" ht="15" customHeight="1" x14ac:dyDescent="0.25">
      <c r="A311" t="s">
        <v>2859</v>
      </c>
      <c r="B311" t="s">
        <v>2860</v>
      </c>
      <c r="C311">
        <v>3133505136</v>
      </c>
      <c r="D311" t="s">
        <v>3389</v>
      </c>
      <c r="E311" t="s">
        <v>3655</v>
      </c>
      <c r="F311" s="17" t="s">
        <v>664</v>
      </c>
      <c r="G311">
        <v>1276848</v>
      </c>
      <c r="H311">
        <v>213</v>
      </c>
    </row>
    <row r="312" spans="1:8" ht="15" customHeight="1" x14ac:dyDescent="0.25">
      <c r="A312" t="s">
        <v>2861</v>
      </c>
      <c r="B312" t="s">
        <v>2862</v>
      </c>
      <c r="C312">
        <v>3125160838</v>
      </c>
      <c r="D312" t="s">
        <v>3390</v>
      </c>
      <c r="E312" t="s">
        <v>3656</v>
      </c>
      <c r="F312" s="17" t="s">
        <v>714</v>
      </c>
      <c r="G312">
        <v>1275186</v>
      </c>
      <c r="H312">
        <v>213</v>
      </c>
    </row>
    <row r="313" spans="1:8" ht="15" customHeight="1" x14ac:dyDescent="0.25">
      <c r="A313" t="s">
        <v>2863</v>
      </c>
      <c r="B313" t="s">
        <v>2864</v>
      </c>
      <c r="C313">
        <v>3103019083</v>
      </c>
      <c r="D313" t="s">
        <v>3391</v>
      </c>
      <c r="E313" t="s">
        <v>3657</v>
      </c>
      <c r="F313" s="17" t="s">
        <v>730</v>
      </c>
      <c r="G313">
        <v>1273627</v>
      </c>
      <c r="H313">
        <v>213</v>
      </c>
    </row>
    <row r="314" spans="1:8" ht="15" customHeight="1" x14ac:dyDescent="0.25">
      <c r="A314" t="s">
        <v>2865</v>
      </c>
      <c r="B314" t="s">
        <v>2866</v>
      </c>
      <c r="C314">
        <v>7453825</v>
      </c>
      <c r="D314" t="s">
        <v>3392</v>
      </c>
      <c r="E314" t="s">
        <v>3393</v>
      </c>
      <c r="F314" s="17" t="s">
        <v>535</v>
      </c>
      <c r="G314">
        <v>1259657</v>
      </c>
      <c r="H314">
        <v>213</v>
      </c>
    </row>
    <row r="315" spans="1:8" ht="15" customHeight="1" x14ac:dyDescent="0.25">
      <c r="A315" t="s">
        <v>2867</v>
      </c>
      <c r="B315" t="s">
        <v>2868</v>
      </c>
      <c r="C315">
        <v>3142885468</v>
      </c>
      <c r="D315" t="s">
        <v>3394</v>
      </c>
      <c r="E315" t="s">
        <v>3658</v>
      </c>
      <c r="F315" s="17" t="s">
        <v>730</v>
      </c>
      <c r="G315">
        <v>1256397</v>
      </c>
      <c r="H315">
        <v>213</v>
      </c>
    </row>
    <row r="316" spans="1:8" ht="15" customHeight="1" x14ac:dyDescent="0.25">
      <c r="A316" t="s">
        <v>2869</v>
      </c>
      <c r="B316" t="s">
        <v>2870</v>
      </c>
      <c r="C316">
        <v>7628994</v>
      </c>
      <c r="D316" t="s">
        <v>3395</v>
      </c>
      <c r="E316" t="s">
        <v>3659</v>
      </c>
      <c r="F316" s="17" t="s">
        <v>730</v>
      </c>
      <c r="G316">
        <v>1247094</v>
      </c>
      <c r="H316">
        <v>213</v>
      </c>
    </row>
    <row r="317" spans="1:8" ht="15" customHeight="1" x14ac:dyDescent="0.25">
      <c r="A317" t="s">
        <v>2871</v>
      </c>
      <c r="B317" t="s">
        <v>2872</v>
      </c>
      <c r="C317">
        <v>3214786760</v>
      </c>
      <c r="D317" t="s">
        <v>3396</v>
      </c>
      <c r="E317" t="s">
        <v>3397</v>
      </c>
      <c r="F317" s="17" t="s">
        <v>583</v>
      </c>
      <c r="G317">
        <v>1234945</v>
      </c>
      <c r="H317">
        <v>213</v>
      </c>
    </row>
    <row r="318" spans="1:8" ht="15" customHeight="1" x14ac:dyDescent="0.25">
      <c r="A318" t="s">
        <v>2873</v>
      </c>
      <c r="B318" t="s">
        <v>2874</v>
      </c>
      <c r="C318">
        <v>3123501567</v>
      </c>
      <c r="D318" t="s">
        <v>3398</v>
      </c>
      <c r="E318" t="s">
        <v>3660</v>
      </c>
      <c r="F318" s="17" t="s">
        <v>607</v>
      </c>
      <c r="G318">
        <v>1234878</v>
      </c>
      <c r="H318">
        <v>213</v>
      </c>
    </row>
    <row r="319" spans="1:8" ht="15" customHeight="1" x14ac:dyDescent="0.25">
      <c r="A319" t="s">
        <v>2875</v>
      </c>
      <c r="B319" t="s">
        <v>2876</v>
      </c>
      <c r="C319">
        <v>3118992468</v>
      </c>
      <c r="D319" t="s">
        <v>3399</v>
      </c>
      <c r="E319" t="s">
        <v>3661</v>
      </c>
      <c r="F319" s="17" t="s">
        <v>730</v>
      </c>
      <c r="G319">
        <v>1229914</v>
      </c>
      <c r="H319">
        <v>213</v>
      </c>
    </row>
    <row r="320" spans="1:8" ht="15" customHeight="1" x14ac:dyDescent="0.25">
      <c r="A320" t="s">
        <v>2877</v>
      </c>
      <c r="B320" t="s">
        <v>2878</v>
      </c>
      <c r="C320">
        <v>3208417489</v>
      </c>
      <c r="D320" t="s">
        <v>3400</v>
      </c>
      <c r="E320" t="s">
        <v>3662</v>
      </c>
      <c r="F320" s="17" t="s">
        <v>535</v>
      </c>
      <c r="G320">
        <v>1228141</v>
      </c>
      <c r="H320">
        <v>213</v>
      </c>
    </row>
    <row r="321" spans="1:8" ht="15" customHeight="1" x14ac:dyDescent="0.25">
      <c r="A321" t="s">
        <v>2879</v>
      </c>
      <c r="B321" t="s">
        <v>2880</v>
      </c>
      <c r="C321">
        <v>3196855375</v>
      </c>
      <c r="D321" t="s">
        <v>3401</v>
      </c>
      <c r="E321" t="s">
        <v>3663</v>
      </c>
      <c r="F321" s="17" t="s">
        <v>535</v>
      </c>
      <c r="G321">
        <v>1227835</v>
      </c>
      <c r="H321">
        <v>213</v>
      </c>
    </row>
    <row r="322" spans="1:8" ht="15" customHeight="1" x14ac:dyDescent="0.25">
      <c r="A322" t="s">
        <v>2881</v>
      </c>
      <c r="B322" t="s">
        <v>2882</v>
      </c>
      <c r="C322">
        <v>3246808905</v>
      </c>
      <c r="D322" t="s">
        <v>3402</v>
      </c>
      <c r="E322" t="s">
        <v>3664</v>
      </c>
      <c r="F322" s="17" t="s">
        <v>535</v>
      </c>
      <c r="G322">
        <v>1225408</v>
      </c>
      <c r="H322">
        <v>213</v>
      </c>
    </row>
    <row r="323" spans="1:8" ht="15" customHeight="1" x14ac:dyDescent="0.25">
      <c r="A323" t="s">
        <v>2883</v>
      </c>
      <c r="B323" t="s">
        <v>2884</v>
      </c>
      <c r="C323">
        <v>3004833662</v>
      </c>
      <c r="D323" t="s">
        <v>3403</v>
      </c>
      <c r="E323" t="s">
        <v>3665</v>
      </c>
      <c r="F323" s="17" t="s">
        <v>730</v>
      </c>
      <c r="G323">
        <v>1217236</v>
      </c>
      <c r="H323">
        <v>213</v>
      </c>
    </row>
    <row r="324" spans="1:8" ht="15" customHeight="1" x14ac:dyDescent="0.25">
      <c r="A324" t="s">
        <v>2885</v>
      </c>
      <c r="B324" t="s">
        <v>2886</v>
      </c>
      <c r="C324">
        <v>3118824016</v>
      </c>
      <c r="D324" t="s">
        <v>3404</v>
      </c>
      <c r="E324" t="s">
        <v>3405</v>
      </c>
      <c r="F324" s="17" t="s">
        <v>676</v>
      </c>
      <c r="G324">
        <v>1216842</v>
      </c>
      <c r="H324">
        <v>213</v>
      </c>
    </row>
    <row r="325" spans="1:8" ht="15" customHeight="1" x14ac:dyDescent="0.25">
      <c r="A325" t="s">
        <v>2887</v>
      </c>
      <c r="B325" t="s">
        <v>2888</v>
      </c>
      <c r="C325">
        <v>3174406458</v>
      </c>
      <c r="D325" t="s">
        <v>3406</v>
      </c>
      <c r="E325" t="s">
        <v>3407</v>
      </c>
      <c r="F325" s="17" t="s">
        <v>619</v>
      </c>
      <c r="G325">
        <v>1210416</v>
      </c>
      <c r="H325">
        <v>213</v>
      </c>
    </row>
    <row r="326" spans="1:8" ht="15" customHeight="1" x14ac:dyDescent="0.25">
      <c r="A326" t="s">
        <v>2889</v>
      </c>
      <c r="B326" t="s">
        <v>2890</v>
      </c>
      <c r="C326">
        <v>3208050604</v>
      </c>
      <c r="D326" t="s">
        <v>3408</v>
      </c>
      <c r="E326" t="s">
        <v>3666</v>
      </c>
      <c r="F326" s="17" t="s">
        <v>611</v>
      </c>
      <c r="G326">
        <v>1209754</v>
      </c>
      <c r="H326">
        <v>213</v>
      </c>
    </row>
    <row r="327" spans="1:8" ht="15" customHeight="1" x14ac:dyDescent="0.25">
      <c r="A327" t="s">
        <v>2891</v>
      </c>
      <c r="B327" t="s">
        <v>2892</v>
      </c>
      <c r="C327">
        <v>3112128404</v>
      </c>
      <c r="D327" t="s">
        <v>3409</v>
      </c>
      <c r="E327" t="s">
        <v>3410</v>
      </c>
      <c r="F327" s="17" t="s">
        <v>662</v>
      </c>
      <c r="G327">
        <v>1205740</v>
      </c>
      <c r="H327">
        <v>213</v>
      </c>
    </row>
    <row r="328" spans="1:8" ht="15" customHeight="1" x14ac:dyDescent="0.25">
      <c r="A328" t="s">
        <v>2893</v>
      </c>
      <c r="B328" t="s">
        <v>2894</v>
      </c>
      <c r="C328">
        <v>3134112500</v>
      </c>
      <c r="D328" t="s">
        <v>3411</v>
      </c>
      <c r="E328" t="s">
        <v>3412</v>
      </c>
      <c r="F328" s="17" t="s">
        <v>716</v>
      </c>
      <c r="G328">
        <v>1200889</v>
      </c>
      <c r="H328">
        <v>213</v>
      </c>
    </row>
    <row r="329" spans="1:8" ht="15" customHeight="1" x14ac:dyDescent="0.25">
      <c r="A329" t="s">
        <v>2895</v>
      </c>
      <c r="B329" t="s">
        <v>2896</v>
      </c>
      <c r="C329">
        <v>3226024105</v>
      </c>
      <c r="D329" t="s">
        <v>3413</v>
      </c>
      <c r="E329" t="s">
        <v>3667</v>
      </c>
      <c r="F329" s="17" t="s">
        <v>730</v>
      </c>
      <c r="G329">
        <v>1199853</v>
      </c>
      <c r="H329">
        <v>213</v>
      </c>
    </row>
    <row r="330" spans="1:8" ht="15" customHeight="1" x14ac:dyDescent="0.25">
      <c r="A330" t="s">
        <v>2897</v>
      </c>
      <c r="B330" t="s">
        <v>2898</v>
      </c>
      <c r="C330">
        <v>3108370496</v>
      </c>
      <c r="D330" t="s">
        <v>3414</v>
      </c>
      <c r="E330" t="s">
        <v>3668</v>
      </c>
      <c r="F330" s="17" t="s">
        <v>597</v>
      </c>
      <c r="G330">
        <v>1196716</v>
      </c>
      <c r="H330">
        <v>213</v>
      </c>
    </row>
    <row r="331" spans="1:8" ht="15" customHeight="1" x14ac:dyDescent="0.25">
      <c r="A331" t="s">
        <v>2899</v>
      </c>
      <c r="B331" t="s">
        <v>2900</v>
      </c>
      <c r="C331">
        <v>3012908095</v>
      </c>
      <c r="D331" t="s">
        <v>3415</v>
      </c>
      <c r="E331" t="s">
        <v>3416</v>
      </c>
      <c r="F331" s="17" t="s">
        <v>730</v>
      </c>
      <c r="G331">
        <v>1191348</v>
      </c>
      <c r="H331">
        <v>213</v>
      </c>
    </row>
    <row r="332" spans="1:8" ht="15" customHeight="1" x14ac:dyDescent="0.25">
      <c r="A332" t="s">
        <v>2901</v>
      </c>
      <c r="B332" t="s">
        <v>2902</v>
      </c>
      <c r="C332">
        <v>3118070942</v>
      </c>
      <c r="D332" t="s">
        <v>3417</v>
      </c>
      <c r="E332" t="s">
        <v>3418</v>
      </c>
      <c r="F332" s="17" t="s">
        <v>730</v>
      </c>
      <c r="G332">
        <v>1189104</v>
      </c>
      <c r="H332">
        <v>213</v>
      </c>
    </row>
    <row r="333" spans="1:8" ht="15" customHeight="1" x14ac:dyDescent="0.25">
      <c r="A333" t="s">
        <v>2903</v>
      </c>
      <c r="B333" t="s">
        <v>2904</v>
      </c>
      <c r="C333">
        <v>3125666089</v>
      </c>
      <c r="D333" t="s">
        <v>3419</v>
      </c>
      <c r="E333" t="s">
        <v>3669</v>
      </c>
      <c r="F333" s="17" t="s">
        <v>714</v>
      </c>
      <c r="G333">
        <v>1187199</v>
      </c>
      <c r="H333">
        <v>213</v>
      </c>
    </row>
    <row r="334" spans="1:8" ht="15" customHeight="1" x14ac:dyDescent="0.25">
      <c r="A334" t="s">
        <v>2905</v>
      </c>
      <c r="B334" t="s">
        <v>2906</v>
      </c>
      <c r="C334">
        <v>3004969466</v>
      </c>
      <c r="D334" t="s">
        <v>3420</v>
      </c>
      <c r="E334" t="s">
        <v>3670</v>
      </c>
      <c r="F334" s="17" t="s">
        <v>535</v>
      </c>
      <c r="G334">
        <v>1186541</v>
      </c>
      <c r="H334">
        <v>213</v>
      </c>
    </row>
    <row r="335" spans="1:8" ht="15" customHeight="1" x14ac:dyDescent="0.25">
      <c r="A335" t="s">
        <v>2907</v>
      </c>
      <c r="B335" t="s">
        <v>2908</v>
      </c>
      <c r="C335">
        <v>3123709428</v>
      </c>
      <c r="D335" t="s">
        <v>3421</v>
      </c>
      <c r="E335" t="s">
        <v>3671</v>
      </c>
      <c r="F335" s="17" t="s">
        <v>714</v>
      </c>
      <c r="G335">
        <v>1178549</v>
      </c>
      <c r="H335">
        <v>213</v>
      </c>
    </row>
    <row r="336" spans="1:8" ht="15" customHeight="1" x14ac:dyDescent="0.25">
      <c r="A336" t="s">
        <v>2909</v>
      </c>
      <c r="B336" t="s">
        <v>2910</v>
      </c>
      <c r="C336">
        <v>7725655</v>
      </c>
      <c r="D336" t="s">
        <v>3422</v>
      </c>
      <c r="E336" t="s">
        <v>3672</v>
      </c>
      <c r="F336" s="17" t="s">
        <v>714</v>
      </c>
      <c r="G336">
        <v>1176583</v>
      </c>
      <c r="H336">
        <v>213</v>
      </c>
    </row>
    <row r="337" spans="1:8" ht="15" customHeight="1" x14ac:dyDescent="0.25">
      <c r="A337" t="s">
        <v>2911</v>
      </c>
      <c r="B337" t="s">
        <v>2912</v>
      </c>
      <c r="C337">
        <v>3112620494</v>
      </c>
      <c r="D337" t="s">
        <v>3423</v>
      </c>
      <c r="E337" t="s">
        <v>3673</v>
      </c>
      <c r="F337" s="17" t="s">
        <v>535</v>
      </c>
      <c r="G337">
        <v>1174098</v>
      </c>
      <c r="H337">
        <v>213</v>
      </c>
    </row>
    <row r="338" spans="1:8" ht="15" customHeight="1" x14ac:dyDescent="0.25">
      <c r="A338" t="s">
        <v>2913</v>
      </c>
      <c r="B338" t="s">
        <v>2914</v>
      </c>
      <c r="C338">
        <v>3004410105</v>
      </c>
      <c r="D338" t="s">
        <v>3424</v>
      </c>
      <c r="E338" t="s">
        <v>3425</v>
      </c>
      <c r="F338" s="17" t="s">
        <v>646</v>
      </c>
      <c r="G338">
        <v>1166068</v>
      </c>
      <c r="H338">
        <v>213</v>
      </c>
    </row>
    <row r="339" spans="1:8" ht="15" customHeight="1" x14ac:dyDescent="0.25">
      <c r="A339" t="s">
        <v>2915</v>
      </c>
      <c r="B339" t="s">
        <v>2916</v>
      </c>
      <c r="C339">
        <v>3153379085</v>
      </c>
      <c r="D339" t="s">
        <v>3426</v>
      </c>
      <c r="E339" t="s">
        <v>3674</v>
      </c>
      <c r="F339" s="17" t="s">
        <v>714</v>
      </c>
      <c r="G339">
        <v>1163064</v>
      </c>
      <c r="H339">
        <v>213</v>
      </c>
    </row>
    <row r="340" spans="1:8" ht="15" customHeight="1" x14ac:dyDescent="0.25">
      <c r="A340" t="s">
        <v>2917</v>
      </c>
      <c r="B340" t="s">
        <v>2918</v>
      </c>
      <c r="C340">
        <v>3133022356</v>
      </c>
      <c r="D340" t="s">
        <v>3427</v>
      </c>
      <c r="E340" t="s">
        <v>3675</v>
      </c>
      <c r="F340" s="17" t="s">
        <v>575</v>
      </c>
      <c r="G340">
        <v>1147937</v>
      </c>
      <c r="H340">
        <v>213</v>
      </c>
    </row>
    <row r="341" spans="1:8" ht="15" customHeight="1" x14ac:dyDescent="0.25">
      <c r="A341" t="s">
        <v>2919</v>
      </c>
      <c r="B341" t="s">
        <v>2920</v>
      </c>
      <c r="C341">
        <v>3108798187</v>
      </c>
      <c r="D341" t="s">
        <v>3428</v>
      </c>
      <c r="E341" t="s">
        <v>3676</v>
      </c>
      <c r="F341" s="17" t="s">
        <v>710</v>
      </c>
      <c r="G341">
        <v>1146799</v>
      </c>
      <c r="H341">
        <v>213</v>
      </c>
    </row>
    <row r="342" spans="1:8" ht="15" customHeight="1" x14ac:dyDescent="0.25">
      <c r="A342" t="s">
        <v>2921</v>
      </c>
      <c r="B342" t="s">
        <v>2922</v>
      </c>
      <c r="C342">
        <v>3105748675</v>
      </c>
      <c r="D342" t="s">
        <v>3429</v>
      </c>
      <c r="E342" t="s">
        <v>3430</v>
      </c>
      <c r="F342" s="17" t="s">
        <v>629</v>
      </c>
      <c r="G342">
        <v>1140631</v>
      </c>
      <c r="H342">
        <v>213</v>
      </c>
    </row>
    <row r="343" spans="1:8" ht="15" customHeight="1" x14ac:dyDescent="0.25">
      <c r="A343" t="s">
        <v>2923</v>
      </c>
      <c r="B343" t="s">
        <v>2924</v>
      </c>
      <c r="C343">
        <v>3132857734</v>
      </c>
      <c r="D343" t="s">
        <v>3431</v>
      </c>
      <c r="E343" t="s">
        <v>3432</v>
      </c>
      <c r="F343" s="17" t="s">
        <v>696</v>
      </c>
      <c r="G343">
        <v>1132982</v>
      </c>
      <c r="H343">
        <v>213</v>
      </c>
    </row>
    <row r="344" spans="1:8" ht="15" customHeight="1" x14ac:dyDescent="0.25">
      <c r="A344" t="s">
        <v>2925</v>
      </c>
      <c r="B344" t="s">
        <v>2926</v>
      </c>
      <c r="C344">
        <v>3212653996</v>
      </c>
      <c r="D344" t="s">
        <v>3433</v>
      </c>
      <c r="E344" t="s">
        <v>3434</v>
      </c>
      <c r="F344" s="17" t="s">
        <v>714</v>
      </c>
      <c r="G344">
        <v>1132687</v>
      </c>
      <c r="H344">
        <v>213</v>
      </c>
    </row>
    <row r="345" spans="1:8" ht="15" customHeight="1" x14ac:dyDescent="0.25">
      <c r="A345" t="s">
        <v>2927</v>
      </c>
      <c r="B345" t="s">
        <v>2928</v>
      </c>
      <c r="C345">
        <v>3142006526</v>
      </c>
      <c r="D345" t="s">
        <v>3435</v>
      </c>
      <c r="E345" t="s">
        <v>3677</v>
      </c>
      <c r="F345" s="17" t="s">
        <v>535</v>
      </c>
      <c r="G345">
        <v>1130662</v>
      </c>
      <c r="H345">
        <v>213</v>
      </c>
    </row>
    <row r="346" spans="1:8" ht="15" customHeight="1" x14ac:dyDescent="0.25">
      <c r="A346" t="s">
        <v>2929</v>
      </c>
      <c r="B346" t="s">
        <v>2930</v>
      </c>
      <c r="C346">
        <v>3223512345</v>
      </c>
      <c r="D346" t="s">
        <v>3436</v>
      </c>
      <c r="E346" t="s">
        <v>3678</v>
      </c>
      <c r="F346" s="17" t="s">
        <v>535</v>
      </c>
      <c r="G346">
        <v>1130532</v>
      </c>
      <c r="H346">
        <v>213</v>
      </c>
    </row>
    <row r="347" spans="1:8" ht="15" customHeight="1" x14ac:dyDescent="0.25">
      <c r="A347" t="s">
        <v>2931</v>
      </c>
      <c r="B347" t="s">
        <v>2932</v>
      </c>
      <c r="C347">
        <v>4193000</v>
      </c>
      <c r="D347" t="s">
        <v>3437</v>
      </c>
      <c r="E347" t="s">
        <v>3679</v>
      </c>
      <c r="F347" s="17" t="s">
        <v>535</v>
      </c>
      <c r="G347">
        <v>1126450</v>
      </c>
      <c r="H347">
        <v>213</v>
      </c>
    </row>
    <row r="348" spans="1:8" ht="15" customHeight="1" x14ac:dyDescent="0.25">
      <c r="A348" t="s">
        <v>2933</v>
      </c>
      <c r="B348" t="s">
        <v>2934</v>
      </c>
      <c r="C348">
        <v>3228755303</v>
      </c>
      <c r="D348" t="s">
        <v>3438</v>
      </c>
      <c r="E348" t="s">
        <v>3680</v>
      </c>
      <c r="F348" s="17" t="s">
        <v>714</v>
      </c>
      <c r="G348">
        <v>1120682</v>
      </c>
      <c r="H348">
        <v>213</v>
      </c>
    </row>
    <row r="349" spans="1:8" ht="15" customHeight="1" x14ac:dyDescent="0.25">
      <c r="A349" t="s">
        <v>2935</v>
      </c>
      <c r="B349" t="s">
        <v>2936</v>
      </c>
      <c r="C349">
        <v>3174406464</v>
      </c>
      <c r="D349" t="s">
        <v>3439</v>
      </c>
      <c r="E349" t="s">
        <v>3681</v>
      </c>
      <c r="F349" s="17" t="s">
        <v>664</v>
      </c>
      <c r="G349">
        <v>1114186</v>
      </c>
      <c r="H349">
        <v>213</v>
      </c>
    </row>
    <row r="350" spans="1:8" ht="15" customHeight="1" x14ac:dyDescent="0.25">
      <c r="A350" t="s">
        <v>2937</v>
      </c>
      <c r="B350" t="s">
        <v>2938</v>
      </c>
      <c r="C350">
        <v>3228916870</v>
      </c>
      <c r="D350" t="s">
        <v>3440</v>
      </c>
      <c r="E350" t="s">
        <v>3682</v>
      </c>
      <c r="F350" s="17" t="s">
        <v>535</v>
      </c>
      <c r="G350">
        <v>1105263</v>
      </c>
      <c r="H350">
        <v>213</v>
      </c>
    </row>
    <row r="351" spans="1:8" ht="15" customHeight="1" x14ac:dyDescent="0.25">
      <c r="A351" t="s">
        <v>2939</v>
      </c>
      <c r="B351" t="s">
        <v>2940</v>
      </c>
      <c r="C351">
        <v>7440538</v>
      </c>
      <c r="D351" t="s">
        <v>3441</v>
      </c>
      <c r="E351" t="s">
        <v>3442</v>
      </c>
      <c r="F351" s="17" t="s">
        <v>535</v>
      </c>
      <c r="G351">
        <v>1103029</v>
      </c>
      <c r="H351">
        <v>213</v>
      </c>
    </row>
    <row r="352" spans="1:8" ht="15" customHeight="1" x14ac:dyDescent="0.25">
      <c r="A352" t="s">
        <v>2941</v>
      </c>
      <c r="B352" t="s">
        <v>2942</v>
      </c>
      <c r="C352">
        <v>3102611542</v>
      </c>
      <c r="D352" t="s">
        <v>3443</v>
      </c>
      <c r="E352" t="s">
        <v>3683</v>
      </c>
      <c r="F352" s="17" t="s">
        <v>730</v>
      </c>
      <c r="G352">
        <v>1099499</v>
      </c>
      <c r="H352">
        <v>213</v>
      </c>
    </row>
    <row r="353" spans="1:8" ht="15" customHeight="1" x14ac:dyDescent="0.25">
      <c r="A353" t="s">
        <v>2943</v>
      </c>
      <c r="B353" t="s">
        <v>2944</v>
      </c>
      <c r="C353">
        <v>3133648184</v>
      </c>
      <c r="D353" t="s">
        <v>3444</v>
      </c>
      <c r="E353" t="s">
        <v>3684</v>
      </c>
      <c r="F353" s="17" t="s">
        <v>567</v>
      </c>
      <c r="G353">
        <v>1089917</v>
      </c>
      <c r="H353">
        <v>213</v>
      </c>
    </row>
    <row r="354" spans="1:8" ht="15" customHeight="1" x14ac:dyDescent="0.25">
      <c r="A354" t="s">
        <v>2945</v>
      </c>
      <c r="B354" t="s">
        <v>2946</v>
      </c>
      <c r="C354">
        <v>7320318</v>
      </c>
      <c r="D354" t="s">
        <v>3445</v>
      </c>
      <c r="E354" t="s">
        <v>3446</v>
      </c>
      <c r="F354" s="17" t="s">
        <v>694</v>
      </c>
      <c r="G354">
        <v>1089612</v>
      </c>
      <c r="H354">
        <v>213</v>
      </c>
    </row>
    <row r="355" spans="1:8" ht="15" customHeight="1" x14ac:dyDescent="0.25">
      <c r="A355" t="s">
        <v>2947</v>
      </c>
      <c r="B355" t="s">
        <v>2948</v>
      </c>
      <c r="C355">
        <v>3203602251</v>
      </c>
      <c r="D355" t="s">
        <v>3447</v>
      </c>
      <c r="E355" t="s">
        <v>3685</v>
      </c>
      <c r="F355" s="17" t="s">
        <v>535</v>
      </c>
      <c r="G355">
        <v>1089370</v>
      </c>
      <c r="H355">
        <v>213</v>
      </c>
    </row>
    <row r="356" spans="1:8" ht="15" customHeight="1" x14ac:dyDescent="0.25">
      <c r="A356" t="s">
        <v>2949</v>
      </c>
      <c r="B356" t="s">
        <v>2950</v>
      </c>
      <c r="C356">
        <v>7471662</v>
      </c>
      <c r="D356" t="s">
        <v>3448</v>
      </c>
      <c r="E356" t="s">
        <v>3449</v>
      </c>
      <c r="F356" s="17" t="s">
        <v>535</v>
      </c>
      <c r="G356">
        <v>1082642</v>
      </c>
      <c r="H356">
        <v>213</v>
      </c>
    </row>
    <row r="357" spans="1:8" ht="15" customHeight="1" x14ac:dyDescent="0.25">
      <c r="A357" t="s">
        <v>2951</v>
      </c>
      <c r="B357" t="s">
        <v>2952</v>
      </c>
      <c r="C357">
        <v>3106280420</v>
      </c>
      <c r="D357" t="s">
        <v>3450</v>
      </c>
      <c r="E357" t="s">
        <v>3686</v>
      </c>
      <c r="F357" s="17" t="s">
        <v>676</v>
      </c>
      <c r="G357">
        <v>1059898</v>
      </c>
      <c r="H357">
        <v>213</v>
      </c>
    </row>
    <row r="358" spans="1:8" ht="15" customHeight="1" x14ac:dyDescent="0.25">
      <c r="A358" t="s">
        <v>2953</v>
      </c>
      <c r="B358" t="s">
        <v>2954</v>
      </c>
      <c r="C358">
        <v>7363461</v>
      </c>
      <c r="D358" t="s">
        <v>3451</v>
      </c>
      <c r="E358" t="s">
        <v>3452</v>
      </c>
      <c r="F358" s="17" t="s">
        <v>579</v>
      </c>
      <c r="G358">
        <v>1052624</v>
      </c>
      <c r="H358">
        <v>213</v>
      </c>
    </row>
    <row r="359" spans="1:8" ht="15" customHeight="1" x14ac:dyDescent="0.25">
      <c r="A359" t="s">
        <v>2955</v>
      </c>
      <c r="B359" t="s">
        <v>2956</v>
      </c>
      <c r="C359">
        <v>3102483697</v>
      </c>
      <c r="D359" t="s">
        <v>3453</v>
      </c>
      <c r="E359" t="s">
        <v>3687</v>
      </c>
      <c r="F359" s="17" t="s">
        <v>714</v>
      </c>
      <c r="G359">
        <v>1050585</v>
      </c>
      <c r="H359">
        <v>213</v>
      </c>
    </row>
    <row r="360" spans="1:8" ht="15" customHeight="1" x14ac:dyDescent="0.25">
      <c r="A360" t="s">
        <v>2957</v>
      </c>
      <c r="B360" t="s">
        <v>2958</v>
      </c>
      <c r="C360">
        <v>3213585597</v>
      </c>
      <c r="D360" t="s">
        <v>3454</v>
      </c>
      <c r="E360" t="s">
        <v>3688</v>
      </c>
      <c r="F360" s="17" t="s">
        <v>696</v>
      </c>
      <c r="G360">
        <v>1045846</v>
      </c>
      <c r="H360">
        <v>213</v>
      </c>
    </row>
    <row r="361" spans="1:8" ht="15" customHeight="1" x14ac:dyDescent="0.25">
      <c r="A361" t="s">
        <v>2959</v>
      </c>
      <c r="B361" t="s">
        <v>2960</v>
      </c>
      <c r="C361">
        <v>3213113545</v>
      </c>
      <c r="D361" t="s">
        <v>3455</v>
      </c>
      <c r="E361" t="s">
        <v>3689</v>
      </c>
      <c r="F361" s="17" t="s">
        <v>535</v>
      </c>
      <c r="G361">
        <v>1040409</v>
      </c>
      <c r="H361">
        <v>213</v>
      </c>
    </row>
    <row r="362" spans="1:8" ht="15" customHeight="1" x14ac:dyDescent="0.25">
      <c r="A362" t="s">
        <v>2961</v>
      </c>
      <c r="B362" t="s">
        <v>2962</v>
      </c>
      <c r="C362">
        <v>3209736554</v>
      </c>
      <c r="D362" t="s">
        <v>3456</v>
      </c>
      <c r="E362" t="s">
        <v>3690</v>
      </c>
      <c r="F362" s="17" t="s">
        <v>535</v>
      </c>
      <c r="G362">
        <v>1027918</v>
      </c>
      <c r="H362">
        <v>213</v>
      </c>
    </row>
    <row r="363" spans="1:8" ht="15" customHeight="1" x14ac:dyDescent="0.25">
      <c r="A363" t="s">
        <v>2963</v>
      </c>
      <c r="B363" t="s">
        <v>2964</v>
      </c>
      <c r="C363">
        <v>3102400956</v>
      </c>
      <c r="D363" t="s">
        <v>3457</v>
      </c>
      <c r="E363" t="s">
        <v>3458</v>
      </c>
      <c r="F363" s="17" t="s">
        <v>696</v>
      </c>
      <c r="G363">
        <v>1025372</v>
      </c>
      <c r="H363">
        <v>213</v>
      </c>
    </row>
    <row r="364" spans="1:8" ht="15" customHeight="1" x14ac:dyDescent="0.25">
      <c r="A364" t="s">
        <v>2965</v>
      </c>
      <c r="B364" t="s">
        <v>2966</v>
      </c>
      <c r="C364">
        <v>3172904368</v>
      </c>
      <c r="D364" t="s">
        <v>3459</v>
      </c>
      <c r="E364" t="s">
        <v>3691</v>
      </c>
      <c r="F364" s="17" t="s">
        <v>708</v>
      </c>
      <c r="G364">
        <v>1024658</v>
      </c>
      <c r="H364">
        <v>213</v>
      </c>
    </row>
    <row r="365" spans="1:8" ht="15" customHeight="1" x14ac:dyDescent="0.25">
      <c r="A365" t="s">
        <v>2967</v>
      </c>
      <c r="B365" t="s">
        <v>2968</v>
      </c>
      <c r="C365">
        <v>3144391641</v>
      </c>
      <c r="D365" t="s">
        <v>3460</v>
      </c>
      <c r="E365" t="s">
        <v>3692</v>
      </c>
      <c r="F365" s="17" t="s">
        <v>736</v>
      </c>
      <c r="G365">
        <v>1015693</v>
      </c>
      <c r="H365">
        <v>213</v>
      </c>
    </row>
    <row r="366" spans="1:8" ht="15" customHeight="1" x14ac:dyDescent="0.25">
      <c r="A366" t="s">
        <v>2969</v>
      </c>
      <c r="B366" t="s">
        <v>2970</v>
      </c>
      <c r="C366">
        <v>3204219206</v>
      </c>
      <c r="D366" t="s">
        <v>3461</v>
      </c>
      <c r="E366" t="s">
        <v>3693</v>
      </c>
      <c r="F366" s="17" t="s">
        <v>569</v>
      </c>
      <c r="G366">
        <v>999243</v>
      </c>
      <c r="H366">
        <v>213</v>
      </c>
    </row>
    <row r="367" spans="1:8" ht="15" customHeight="1" x14ac:dyDescent="0.25">
      <c r="A367" t="s">
        <v>2971</v>
      </c>
      <c r="B367" t="s">
        <v>2972</v>
      </c>
      <c r="C367">
        <v>3142599863</v>
      </c>
      <c r="D367" t="s">
        <v>3462</v>
      </c>
      <c r="E367" t="s">
        <v>3694</v>
      </c>
      <c r="F367" s="17" t="s">
        <v>638</v>
      </c>
      <c r="G367">
        <v>996043</v>
      </c>
      <c r="H367">
        <v>213</v>
      </c>
    </row>
    <row r="368" spans="1:8" ht="15" customHeight="1" x14ac:dyDescent="0.25">
      <c r="A368">
        <v>222222222</v>
      </c>
      <c r="B368" t="s">
        <v>3696</v>
      </c>
      <c r="C368">
        <v>3174406458</v>
      </c>
      <c r="D368" t="s">
        <v>3697</v>
      </c>
      <c r="E368" t="s">
        <v>3698</v>
      </c>
      <c r="F368" s="29" t="s">
        <v>535</v>
      </c>
      <c r="G368">
        <v>205387505</v>
      </c>
      <c r="H368">
        <v>213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5"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0"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Luffi</cp:lastModifiedBy>
  <dcterms:created xsi:type="dcterms:W3CDTF">2026-04-09T15:30:19Z</dcterms:created>
  <dcterms:modified xsi:type="dcterms:W3CDTF">2026-06-25T22:09:34Z</dcterms:modified>
</cp:coreProperties>
</file>