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COPIA D\MEDIOS MAGNETICOS MUNICIPIALES\MUNICIPALES\PAIPA\AÑO 2025\PARA  ENVIAR\OSYA\"/>
    </mc:Choice>
  </mc:AlternateContent>
  <xr:revisionPtr revIDLastSave="0" documentId="8_{4EF96F99-FD85-4060-8A8B-BBA1FC086276}"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<sst xmlns="http://schemas.openxmlformats.org/spreadsheetml/2006/main" count="9338" uniqueCount="3516">
  <si>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</si>
  <si>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</si>
  <si>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</si>
  <si>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</si>
  <si>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</si>
  <si>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</si>
  <si>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</si>
  <si>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</si>
  <si>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</si>
  <si>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</si>
  <si>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</si>
  <si>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</si>
  <si>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</si>
  <si>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</si>
  <si>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</si>
  <si>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</si>
  <si>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</si>
  <si>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</si>
  <si>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</si>
  <si>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</si>
  <si>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</si>
  <si>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</si>
  <si>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</si>
  <si>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</si>
  <si>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</si>
  <si>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</si>
  <si>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</si>
  <si>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</si>
  <si>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</si>
  <si>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</si>
  <si>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</si>
  <si>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</si>
  <si>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</si>
  <si>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</si>
  <si>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</si>
  <si>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</si>
  <si>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</si>
  <si>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</si>
  <si>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</si>
  <si>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</si>
  <si>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</si>
  <si>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</si>
  <si>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</si>
  <si>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</si>
  <si>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</si>
  <si>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</si>
  <si>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</si>
  <si>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</si>
  <si>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</si>
  <si>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</si>
  <si>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</si>
  <si>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</si>
  <si>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</si>
  <si>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</si>
  <si>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</si>
  <si>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</si>
  <si>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</si>
  <si>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</si>
  <si>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</si>
  <si>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</si>
  <si>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</si>
  <si>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</si>
  <si>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</si>
  <si>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</si>
  <si>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</si>
  <si>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</si>
  <si>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</si>
  <si>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</si>
  <si>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</si>
  <si>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</si>
  <si>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</si>
  <si>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</si>
  <si>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</si>
  <si>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</si>
  <si>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</si>
  <si>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</si>
  <si>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</si>
  <si>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</si>
  <si>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</si>
  <si>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</si>
  <si>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</si>
  <si>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</si>
  <si>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</si>
  <si>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</si>
  <si>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</si>
  <si>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</si>
  <si>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</si>
  <si>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</si>
  <si>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</si>
  <si>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</si>
  <si>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</si>
  <si>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</si>
  <si>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</si>
  <si>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</si>
  <si>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</si>
  <si>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</si>
  <si>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</si>
  <si>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</si>
  <si>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</si>
  <si>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</si>
  <si>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</si>
  <si>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</si>
  <si>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</si>
  <si>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</si>
  <si>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</si>
  <si>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</si>
  <si>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</si>
  <si>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</si>
  <si>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</si>
  <si>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</si>
  <si>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</si>
  <si>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</si>
  <si>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</si>
  <si>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</si>
  <si>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</si>
  <si>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</si>
  <si>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</si>
  <si>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</si>
  <si>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</si>
  <si>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</si>
  <si>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</si>
  <si>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</si>
  <si>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</si>
  <si>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</si>
  <si>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</si>
  <si>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</si>
  <si>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</si>
  <si>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</si>
  <si>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</si>
  <si>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</si>
  <si>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</si>
  <si>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</si>
  <si>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</si>
  <si>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</si>
  <si>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</si>
  <si>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</si>
  <si>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</si>
  <si>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</si>
  <si>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</si>
  <si>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</si>
  <si>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</si>
  <si>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</si>
  <si>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</si>
  <si>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</si>
  <si>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</si>
  <si>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</si>
  <si>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</si>
  <si>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</si>
  <si>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</si>
  <si>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</si>
  <si>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</si>
  <si>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</si>
  <si>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</si>
  <si>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</si>
  <si>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</si>
  <si>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</si>
  <si>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</si>
  <si>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</si>
  <si>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</si>
  <si>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</si>
  <si>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</si>
  <si>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</si>
  <si>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</si>
  <si>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</si>
  <si>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</si>
  <si>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</si>
  <si>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</si>
  <si>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</si>
  <si>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</si>
  <si>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</si>
  <si>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</si>
  <si>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</si>
  <si>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</si>
  <si>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</si>
  <si>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</si>
  <si>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</si>
  <si>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</si>
  <si>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</si>
  <si>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</si>
  <si>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</si>
  <si>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</si>
  <si>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</si>
  <si>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</si>
  <si>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</si>
  <si>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</si>
  <si>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</si>
  <si>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</si>
  <si>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</si>
  <si>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</si>
  <si>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</si>
  <si>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</si>
  <si>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</si>
  <si>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</si>
  <si>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</si>
  <si>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</si>
  <si>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</si>
  <si>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</si>
  <si>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</si>
  <si>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</si>
  <si>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</si>
  <si>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</si>
  <si>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</si>
  <si>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</si>
  <si>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</si>
  <si>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</si>
  <si>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</si>
  <si>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</si>
  <si>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</si>
  <si>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</si>
  <si>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</si>
  <si>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</si>
  <si>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</si>
  <si>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</si>
  <si>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</si>
  <si>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</si>
  <si>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</si>
  <si>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</si>
  <si>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</si>
  <si>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</si>
  <si>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</si>
  <si>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</si>
  <si>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</si>
  <si>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</si>
  <si>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</si>
  <si>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</si>
  <si>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</si>
  <si>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</si>
  <si>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</si>
  <si>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</si>
  <si>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</si>
  <si>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</si>
  <si>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</si>
  <si>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</si>
  <si>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</si>
  <si>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</si>
  <si>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</si>
  <si>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</si>
  <si>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</si>
  <si>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</si>
  <si>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</si>
  <si>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</si>
  <si>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</si>
  <si>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</si>
  <si>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</si>
  <si>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</si>
  <si>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</si>
  <si>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</si>
  <si>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</si>
  <si>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</si>
  <si>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</si>
  <si>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</si>
  <si>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</si>
  <si>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</si>
  <si>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</si>
  <si>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</si>
  <si>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</si>
  <si>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</si>
  <si>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</si>
  <si>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</si>
  <si>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</si>
  <si>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</si>
  <si>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</si>
  <si>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</si>
  <si>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</si>
  <si>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</si>
  <si>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</si>
  <si>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</si>
  <si>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</si>
  <si>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</si>
  <si>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</si>
  <si>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</si>
  <si>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</si>
  <si>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</si>
  <si>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</si>
  <si>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</si>
  <si>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</si>
  <si>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</si>
  <si>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</si>
  <si>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</si>
  <si>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</si>
  <si>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</si>
  <si>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</si>
  <si>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</si>
  <si>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</si>
  <si>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</si>
  <si>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</si>
  <si>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</si>
  <si>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</si>
  <si>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</si>
  <si>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</si>
  <si>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</si>
  <si>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</si>
  <si>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</si>
  <si>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</si>
  <si>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</si>
  <si>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</si>
  <si>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</si>
  <si>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</si>
  <si>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</si>
  <si>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</si>
  <si>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</si>
  <si>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</si>
  <si>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</si>
  <si>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</si>
  <si>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</si>
  <si>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</si>
  <si>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</si>
  <si>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</si>
  <si>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</si>
  <si>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</si>
  <si>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</si>
  <si>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</si>
  <si>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</si>
  <si>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</si>
  <si>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</si>
  <si>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</si>
  <si>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</si>
  <si>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</si>
  <si>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</si>
  <si>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</si>
  <si>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</si>
  <si>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</si>
  <si>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</si>
  <si>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</si>
  <si>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</si>
  <si>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</si>
  <si>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</si>
  <si>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</si>
  <si>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</si>
  <si>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</si>
  <si>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</si>
  <si>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</si>
  <si>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</si>
  <si>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</si>
  <si>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</si>
  <si>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</si>
  <si>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</si>
  <si>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</si>
  <si>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</si>
  <si>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</si>
  <si>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</si>
  <si>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</si>
  <si>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</si>
  <si>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</si>
  <si>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</si>
  <si>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</si>
  <si>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</si>
  <si>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</si>
  <si>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</si>
  <si>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</si>
  <si>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</si>
  <si>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</si>
  <si>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</si>
  <si>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</si>
  <si>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</si>
  <si>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</si>
  <si>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</si>
  <si>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</si>
  <si>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</si>
  <si>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</si>
  <si>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</si>
  <si>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</si>
  <si>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</si>
  <si>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</si>
  <si>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</si>
  <si>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</si>
  <si>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</si>
  <si>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</si>
  <si>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</si>
  <si>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</si>
  <si>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</si>
  <si>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</si>
  <si>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</si>
  <si>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</si>
  <si>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</si>
  <si>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</si>
  <si>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</si>
  <si>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</si>
  <si>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</si>
  <si>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</si>
  <si>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</si>
  <si>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</si>
  <si>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</si>
  <si>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</si>
  <si>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</si>
  <si>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</si>
  <si>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</si>
  <si>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</si>
  <si>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</si>
  <si>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</si>
  <si>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</si>
  <si>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</si>
  <si>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</si>
  <si>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</si>
  <si>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</si>
  <si>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</si>
  <si>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</si>
  <si>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</si>
  <si>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</si>
  <si>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</si>
  <si>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</si>
  <si>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</si>
  <si>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</si>
  <si>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</si>
  <si>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</si>
  <si>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</si>
  <si>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</si>
  <si>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</si>
  <si>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</si>
  <si>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</si>
  <si>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</si>
  <si>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</si>
  <si>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</si>
  <si>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</si>
  <si>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</si>
  <si>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</si>
  <si>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</si>
  <si>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</si>
  <si>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</si>
  <si>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</si>
  <si>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</si>
  <si>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</si>
  <si>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</si>
  <si>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</si>
  <si>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</si>
  <si>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</si>
  <si>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</si>
  <si>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</si>
  <si>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</si>
  <si>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</si>
  <si>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</si>
  <si>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</si>
  <si>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</si>
  <si>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</si>
  <si>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</si>
  <si>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</si>
  <si>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</si>
  <si>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</si>
  <si>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</si>
  <si>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</si>
  <si>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</si>
  <si>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</si>
  <si>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</si>
  <si>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</si>
  <si>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</si>
  <si>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</si>
  <si>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</si>
  <si>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</si>
  <si>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</si>
  <si>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</si>
  <si>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</si>
  <si>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</si>
  <si>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</si>
  <si>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</si>
  <si>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</si>
  <si>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</si>
  <si>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</si>
  <si>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</si>
  <si>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</si>
  <si>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</si>
  <si>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</si>
  <si>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</si>
  <si>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</si>
  <si>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</si>
  <si>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</si>
  <si>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</si>
  <si>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</si>
  <si>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</si>
  <si>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</si>
  <si>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</si>
  <si>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</si>
  <si>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</si>
  <si>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</si>
  <si>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</si>
  <si>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</si>
  <si>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</si>
  <si>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</si>
  <si>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</si>
  <si>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</si>
  <si>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</si>
  <si>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</si>
  <si>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</si>
  <si>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</si>
  <si>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</si>
  <si>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</si>
  <si>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</si>
  <si>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</si>
  <si>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</si>
  <si>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</si>
  <si>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</si>
  <si>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</si>
  <si>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</si>
  <si>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</si>
  <si>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</si>
  <si>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</si>
  <si>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</si>
  <si>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</si>
  <si>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</si>
  <si>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</si>
  <si>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</si>
  <si>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</si>
  <si>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</si>
  <si>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</si>
  <si>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</si>
  <si>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</si>
  <si>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</si>
  <si>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</si>
  <si>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</si>
  <si>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</si>
  <si>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</si>
  <si>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</si>
  <si>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</si>
  <si>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</si>
  <si>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</si>
  <si>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</si>
  <si>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</si>
  <si>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</si>
  <si>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</si>
  <si>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</si>
  <si>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</si>
  <si>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</si>
  <si>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</si>
  <si>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</si>
  <si>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</si>
  <si>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</si>
  <si>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</si>
  <si>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</si>
  <si>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</si>
  <si>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</si>
  <si>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</si>
  <si>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</si>
  <si>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</si>
  <si>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</si>
  <si>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</si>
  <si>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</si>
  <si>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</si>
  <si>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</si>
  <si>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</si>
  <si>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</si>
  <si>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</si>
  <si>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</si>
  <si>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</si>
  <si>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</si>
  <si>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</si>
  <si>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</si>
  <si>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</si>
  <si>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</si>
  <si>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</si>
  <si>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</si>
  <si>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</si>
  <si>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</si>
  <si>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</si>
  <si>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</si>
  <si>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</si>
  <si>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</si>
  <si>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</si>
  <si>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</si>
  <si>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</si>
  <si>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</si>
  <si>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</si>
  <si>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</si>
  <si>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</si>
  <si>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</si>
  <si>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</si>
  <si>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</si>
  <si>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</si>
  <si>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</si>
  <si>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</si>
  <si>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</si>
  <si>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</si>
  <si>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</si>
  <si>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</si>
  <si>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</si>
  <si>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</si>
  <si>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</si>
  <si>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</si>
  <si>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</si>
  <si>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</si>
  <si>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</si>
  <si>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</si>
  <si>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</si>
  <si>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</si>
  <si>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</si>
  <si>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</si>
  <si>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</si>
  <si>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</si>
  <si>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</si>
  <si>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</si>
  <si>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</si>
  <si>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</si>
  <si>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</si>
  <si>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</si>
  <si>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</si>
  <si>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</si>
  <si>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</si>
  <si>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</si>
  <si>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</si>
  <si>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</si>
  <si>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</si>
  <si>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</si>
  <si>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</si>
  <si>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</si>
  <si>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</si>
  <si>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</si>
  <si>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</si>
  <si>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</si>
  <si>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</si>
  <si>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</si>
  <si>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</si>
  <si>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</si>
  <si>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</si>
  <si>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</si>
  <si>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</si>
  <si>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</si>
  <si>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</si>
  <si>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</si>
  <si>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</si>
  <si>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</si>
  <si>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</si>
  <si>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</si>
  <si>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</si>
  <si>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</si>
  <si>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</si>
  <si>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</si>
  <si>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</si>
  <si>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</si>
  <si>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</si>
  <si>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</si>
  <si>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</si>
  <si>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</si>
  <si>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</si>
  <si>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</si>
  <si>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</si>
  <si>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</si>
  <si>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</si>
  <si>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</si>
  <si>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</si>
  <si>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</si>
  <si>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</si>
  <si>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</si>
  <si>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</si>
  <si>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</si>
  <si>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</si>
  <si>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</si>
  <si>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</si>
  <si>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</si>
  <si>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</si>
  <si>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</si>
  <si>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</si>
  <si>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</si>
  <si>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</si>
  <si>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</si>
  <si>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</si>
  <si>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</si>
  <si>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</si>
  <si>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</si>
  <si>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</si>
  <si>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</si>
  <si>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</si>
  <si>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</si>
  <si>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</si>
  <si>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</si>
  <si>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</si>
  <si>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</si>
  <si>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</si>
  <si>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</si>
  <si>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</si>
  <si>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</si>
  <si>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</si>
  <si>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</si>
  <si>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</si>
  <si>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</si>
  <si>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</si>
  <si>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</si>
  <si>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</si>
  <si>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</si>
  <si>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</si>
  <si>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</si>
  <si>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</si>
  <si>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</si>
  <si>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</si>
  <si>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</si>
  <si>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</si>
  <si>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</si>
  <si>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</si>
  <si>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</si>
  <si>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</si>
  <si>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</si>
  <si>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</si>
  <si>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</si>
  <si>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</si>
  <si>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</si>
  <si>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</si>
  <si>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</si>
  <si>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</si>
  <si>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</si>
  <si>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</si>
  <si>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</si>
  <si>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</si>
  <si>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</si>
  <si>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</si>
  <si>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</si>
  <si>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</si>
  <si>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</si>
  <si>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</si>
  <si>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</si>
  <si>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</si>
  <si>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</si>
  <si>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</si>
  <si>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</si>
  <si>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</si>
  <si>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</si>
  <si>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</si>
  <si>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</si>
  <si>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</si>
  <si>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</si>
  <si>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</si>
  <si>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</si>
  <si>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</si>
  <si>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</si>
  <si>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</si>
  <si>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</si>
  <si>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</si>
  <si>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</si>
  <si>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</si>
  <si>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</si>
  <si>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</si>
  <si>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</si>
  <si>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</si>
  <si>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</si>
  <si>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</si>
  <si>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</si>
  <si>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</si>
  <si>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</si>
  <si>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</si>
  <si>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</si>
  <si>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</si>
  <si>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</si>
  <si>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</si>
  <si>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</si>
  <si>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</si>
  <si>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</si>
  <si>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</si>
  <si>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</si>
  <si>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</si>
  <si>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</si>
  <si>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</si>
  <si>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</si>
  <si>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</si>
  <si>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</si>
  <si>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</si>
  <si>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</si>
  <si>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</si>
  <si>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</si>
  <si>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</si>
  <si>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</si>
  <si>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</si>
  <si>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</si>
  <si>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</si>
  <si>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</si>
  <si>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</si>
  <si>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</si>
  <si>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</si>
  <si>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</si>
  <si>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</si>
  <si>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</si>
  <si>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</si>
  <si>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</si>
  <si>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</si>
  <si>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</si>
  <si>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</si>
  <si>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</si>
  <si>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</si>
  <si>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</si>
  <si>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</si>
  <si>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</si>
  <si>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</si>
  <si>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</si>
  <si>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</si>
  <si>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</si>
  <si>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</si>
  <si>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</si>
  <si>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</si>
  <si>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</si>
  <si>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</si>
  <si>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</si>
  <si>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</si>
  <si>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</si>
  <si>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</si>
  <si>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</si>
  <si>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</si>
  <si>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</si>
  <si>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</si>
  <si>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</si>
  <si>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</si>
  <si>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</si>
  <si>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</si>
  <si>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</si>
  <si>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</si>
  <si>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</si>
  <si>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</si>
  <si>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</si>
  <si>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</si>
  <si>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</si>
  <si>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</si>
  <si>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</si>
  <si>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</si>
  <si>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</si>
  <si>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</si>
  <si>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</si>
  <si>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</si>
  <si>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</si>
  <si>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</si>
  <si>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</si>
  <si>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</si>
  <si>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</si>
  <si>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</si>
  <si>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</si>
  <si>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</si>
  <si>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</si>
  <si>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</si>
  <si>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</si>
  <si>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</si>
  <si>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</si>
  <si>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</si>
  <si>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</si>
  <si>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</si>
  <si>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</si>
  <si>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</si>
  <si>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</si>
  <si>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</si>
  <si>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</si>
  <si>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</si>
  <si>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</si>
  <si>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</si>
  <si>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</si>
  <si>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</si>
  <si>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</si>
  <si>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</si>
  <si>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</si>
  <si>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</si>
  <si>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</si>
  <si>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</si>
  <si>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</si>
  <si>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</si>
  <si>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</si>
  <si>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</si>
  <si>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</si>
  <si>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</si>
  <si>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</si>
  <si>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</si>
  <si>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</si>
  <si>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</si>
  <si>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</si>
  <si>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</si>
  <si>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</si>
  <si>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</si>
  <si>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</si>
  <si>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</si>
  <si>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</si>
  <si>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</si>
  <si>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</si>
  <si>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</si>
  <si>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</si>
  <si>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</si>
  <si>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</si>
  <si>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</si>
  <si>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</si>
  <si>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</si>
  <si>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</si>
  <si>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</si>
  <si>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</si>
  <si>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</si>
  <si>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</si>
  <si>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</si>
  <si>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</si>
  <si>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</si>
  <si>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</si>
  <si>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</si>
  <si>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</si>
  <si>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</si>
  <si>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</si>
  <si>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</si>
  <si>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</si>
  <si>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</si>
  <si>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</si>
  <si>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</si>
  <si>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</si>
  <si>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</si>
  <si>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</si>
  <si>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</si>
  <si>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</si>
  <si>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</si>
  <si>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</si>
  <si>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</si>
  <si>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</si>
  <si>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</si>
  <si>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</si>
  <si>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</si>
  <si>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</si>
  <si>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</si>
  <si>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</si>
  <si>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</si>
  <si>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</si>
  <si>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</si>
  <si>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</si>
  <si>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</si>
  <si>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</si>
  <si>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</si>
  <si>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</si>
  <si>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</si>
  <si>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</si>
  <si>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</si>
  <si>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</si>
  <si>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</si>
  <si>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</si>
  <si>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</si>
  <si>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</si>
  <si>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</si>
  <si>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</si>
  <si>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</si>
  <si>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</si>
  <si>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</si>
  <si>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</si>
  <si>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</si>
  <si>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</si>
  <si>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</si>
  <si>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</si>
  <si>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</si>
  <si>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</si>
  <si>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</si>
  <si>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</si>
  <si>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</si>
  <si>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</si>
  <si>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</si>
  <si>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</si>
  <si>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</si>
  <si>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</si>
  <si>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</si>
  <si>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</si>
  <si>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</si>
  <si>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</si>
  <si>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</si>
  <si>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</si>
  <si>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</si>
  <si>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</si>
  <si>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</si>
  <si>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</si>
  <si>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</si>
  <si>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</si>
  <si>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</si>
  <si>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</si>
  <si>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</si>
  <si>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</si>
  <si>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</si>
  <si>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</si>
  <si>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</si>
  <si>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</si>
  <si>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</si>
  <si>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</si>
  <si>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</si>
  <si>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</si>
  <si>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</si>
  <si>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</si>
  <si>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</si>
  <si>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</si>
  <si>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</si>
  <si>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</si>
  <si>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</si>
  <si>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</si>
  <si>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</si>
  <si>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</si>
  <si>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</si>
  <si>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</si>
  <si>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</si>
  <si>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</si>
  <si>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</si>
  <si>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</si>
  <si>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</si>
  <si>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</si>
  <si>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</si>
  <si>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</si>
  <si>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</si>
  <si>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</si>
  <si>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</si>
  <si>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</si>
  <si>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</si>
  <si>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</si>
  <si>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</si>
  <si>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</si>
  <si>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</si>
  <si>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</si>
  <si>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</si>
  <si>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</si>
  <si>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</si>
  <si>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</si>
  <si>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</si>
  <si>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</si>
  <si>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</si>
  <si>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</si>
  <si>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</si>
  <si>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</si>
  <si>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</si>
  <si>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</si>
  <si>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</si>
  <si>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</si>
  <si>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</si>
  <si>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</si>
  <si>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</si>
  <si>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</si>
  <si>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</si>
  <si>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</si>
  <si>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</si>
  <si>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</si>
  <si>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</si>
  <si>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</si>
  <si>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</si>
  <si>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</si>
  <si>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</si>
  <si>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</si>
  <si>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</si>
  <si>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</si>
  <si>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</si>
  <si>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</si>
  <si>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</si>
  <si>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</si>
  <si>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</si>
  <si>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</si>
  <si>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</si>
  <si>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</si>
  <si>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</si>
  <si>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</si>
  <si>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</si>
  <si>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</si>
  <si>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</si>
  <si>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</si>
  <si>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</si>
  <si>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</si>
  <si>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</si>
  <si>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</si>
  <si>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</si>
  <si>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</si>
  <si>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</si>
  <si>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</si>
  <si>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</si>
  <si>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</si>
  <si>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</si>
  <si>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</si>
  <si>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</si>
  <si>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</si>
  <si>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</si>
  <si>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</si>
  <si>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</si>
  <si>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</si>
  <si>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</si>
  <si>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</si>
  <si>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</si>
  <si>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</si>
  <si>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</si>
  <si>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</si>
  <si>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</si>
  <si>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</si>
  <si>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</si>
  <si>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</si>
  <si>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</si>
  <si>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</si>
  <si>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</si>
  <si>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</si>
  <si>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</si>
  <si>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</si>
  <si>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</si>
  <si>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</si>
  <si>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</si>
  <si>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</si>
  <si>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</si>
  <si>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</si>
  <si>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</si>
  <si>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</si>
  <si>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</si>
  <si>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</si>
  <si>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</si>
  <si>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</si>
  <si>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</si>
  <si>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</si>
  <si>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</si>
  <si>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</si>
  <si>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</si>
  <si>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</si>
  <si>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</si>
  <si>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</si>
  <si>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</si>
  <si>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</si>
  <si>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</si>
  <si>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</si>
  <si>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</si>
  <si>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</si>
  <si>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</si>
  <si>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</si>
  <si>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</si>
  <si>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</si>
  <si>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</si>
  <si>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</si>
  <si>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</si>
  <si>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</si>
  <si>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</si>
  <si>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</si>
  <si>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</si>
  <si>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</si>
  <si>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</si>
  <si>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</si>
  <si>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</si>
  <si>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</si>
  <si>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</si>
  <si>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</si>
  <si>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</si>
  <si>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</si>
  <si>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</si>
  <si>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</si>
  <si>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</si>
  <si>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</si>
  <si>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</si>
  <si>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</si>
  <si>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</si>
  <si>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</si>
  <si>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</si>
  <si>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</si>
  <si>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</si>
  <si>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</si>
  <si>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</si>
  <si>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</si>
  <si>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</si>
  <si>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</si>
  <si>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</si>
  <si>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</si>
  <si>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</si>
  <si>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</si>
  <si>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</si>
  <si>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</si>
  <si>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</si>
  <si>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</si>
  <si>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</si>
  <si>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</si>
  <si>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</si>
  <si>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</si>
  <si>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</si>
  <si>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</si>
  <si>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</si>
  <si>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</si>
  <si>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</si>
  <si>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</si>
  <si>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</si>
  <si>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</si>
  <si>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</si>
  <si>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</si>
  <si>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</si>
  <si>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</si>
  <si>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</si>
  <si>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</si>
  <si>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</si>
  <si>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</si>
  <si>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</si>
  <si>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</si>
  <si>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</si>
  <si>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</si>
  <si>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</si>
  <si>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</si>
  <si>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</si>
  <si>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</si>
  <si>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</si>
  <si>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</si>
  <si>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</si>
  <si>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</si>
  <si>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</si>
  <si>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</si>
  <si>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</si>
  <si>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</si>
  <si>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</si>
  <si>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</si>
  <si>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</si>
  <si>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</si>
  <si>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</si>
  <si>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</si>
  <si>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</si>
  <si>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</si>
  <si>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</si>
  <si>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</si>
  <si>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</si>
  <si>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</si>
  <si>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</si>
  <si>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</si>
  <si>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</si>
  <si>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</si>
  <si>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</si>
  <si>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</si>
  <si>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</si>
  <si>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</si>
  <si>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</si>
  <si>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</si>
  <si>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</si>
  <si>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</si>
  <si>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</si>
  <si>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</si>
  <si>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</si>
  <si>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</si>
  <si>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</si>
  <si>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</si>
  <si>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</si>
  <si>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</si>
  <si>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</si>
  <si>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</si>
  <si>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</si>
  <si>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</si>
  <si>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</si>
  <si>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</si>
  <si>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</si>
  <si>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</si>
  <si>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</si>
  <si>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</si>
  <si>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</si>
  <si>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</si>
  <si>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</si>
  <si>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</si>
  <si>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</si>
  <si>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</si>
  <si>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</si>
  <si>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</si>
  <si>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</si>
  <si>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</si>
  <si>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</si>
  <si>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</si>
  <si>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</si>
  <si>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</si>
  <si>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</si>
  <si>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</si>
  <si>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</si>
  <si>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</si>
  <si>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</si>
  <si>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</si>
  <si>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</si>
  <si>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</si>
  <si>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</si>
  <si>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</si>
  <si>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</si>
  <si>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</si>
  <si>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</si>
  <si>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</si>
  <si>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</si>
  <si>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</si>
  <si>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</si>
  <si>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</si>
  <si>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</si>
  <si>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</si>
  <si>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</si>
  <si>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</si>
  <si>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</si>
  <si>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</si>
  <si>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</si>
  <si>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</si>
  <si>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</si>
  <si>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</si>
  <si>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</si>
  <si>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</si>
  <si>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</si>
  <si>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</si>
  <si>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</si>
  <si>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</si>
  <si>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</si>
  <si>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</si>
  <si>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</si>
  <si>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</si>
  <si>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</si>
  <si>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</si>
  <si>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</si>
  <si>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</si>
  <si>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</si>
  <si>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</si>
  <si>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</si>
  <si>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</si>
  <si>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</si>
  <si>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</si>
  <si>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</si>
  <si>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</si>
  <si>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</si>
  <si>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</si>
  <si>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</si>
  <si>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</si>
  <si>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</si>
  <si>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</si>
  <si>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</si>
  <si>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</si>
  <si>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</si>
  <si>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</si>
  <si>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</si>
  <si>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</si>
  <si>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</si>
  <si>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</si>
  <si>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</si>
  <si>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</si>
  <si>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</si>
  <si>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</si>
  <si>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</si>
  <si>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</si>
  <si>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</si>
  <si>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</si>
  <si>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</si>
  <si>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</si>
  <si>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</si>
  <si>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</si>
  <si>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</si>
  <si>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</si>
  <si>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</si>
  <si>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</si>
  <si>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</si>
  <si>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</si>
  <si>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</si>
  <si>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</si>
  <si>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</si>
  <si>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</si>
  <si>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</si>
  <si>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</si>
  <si>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</si>
  <si>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</si>
  <si>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</si>
  <si>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</si>
  <si>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</si>
  <si>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</si>
  <si>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</si>
  <si>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</si>
  <si>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</si>
  <si>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</si>
  <si>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</si>
  <si>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</si>
  <si>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</si>
  <si>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</si>
  <si>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</si>
  <si>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</si>
  <si>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</si>
  <si>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</si>
  <si>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</si>
  <si>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</si>
  <si>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</si>
  <si>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</si>
  <si>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</si>
  <si>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</si>
  <si>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</si>
  <si>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</si>
  <si>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</si>
  <si>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</si>
  <si>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</si>
  <si>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</si>
  <si>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</si>
  <si>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</si>
  <si>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</si>
  <si>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</si>
  <si>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</si>
  <si>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</si>
  <si>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</si>
  <si>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</si>
  <si>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</si>
  <si>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</si>
  <si>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</si>
  <si>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</si>
  <si>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</si>
  <si>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</si>
  <si>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</si>
  <si>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</si>
  <si>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</si>
  <si>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</si>
  <si>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</si>
  <si>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</si>
  <si>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</si>
  <si>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</si>
  <si>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</si>
  <si>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</si>
  <si>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</si>
  <si>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</si>
  <si>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</si>
  <si>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</si>
  <si>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</si>
  <si>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</si>
  <si>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</si>
  <si>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</si>
  <si>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</si>
  <si>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</si>
  <si>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</si>
  <si>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</si>
  <si>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</si>
  <si>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</si>
  <si>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</si>
  <si>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</si>
  <si>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</si>
  <si>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</si>
  <si>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</si>
  <si>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</si>
  <si>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</si>
  <si>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</si>
  <si>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</si>
  <si>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</si>
  <si>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</si>
  <si>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</si>
  <si>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</si>
  <si>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</si>
  <si>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</si>
  <si>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</si>
  <si>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</si>
  <si>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</si>
  <si>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</si>
  <si>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</si>
  <si>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</si>
  <si>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</si>
  <si>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</si>
  <si>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</si>
  <si>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</si>
  <si>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</si>
  <si>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</si>
  <si>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</si>
  <si>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</si>
  <si>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</si>
  <si>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</si>
  <si>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</si>
  <si>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</si>
  <si>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</si>
  <si>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</si>
  <si>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</si>
  <si>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</si>
  <si>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</si>
  <si>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</si>
  <si>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</si>
  <si>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</si>
  <si>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</si>
  <si>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</si>
  <si>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</si>
  <si>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</si>
  <si>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</si>
  <si>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</si>
  <si>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</si>
  <si>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</si>
  <si>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</si>
  <si>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</si>
  <si>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</si>
  <si>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</si>
  <si>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</si>
  <si>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</si>
  <si>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</si>
  <si>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</si>
  <si>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</si>
  <si>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</si>
  <si>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</si>
  <si>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</si>
  <si>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</si>
  <si>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</si>
  <si>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</si>
  <si>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</si>
  <si>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</si>
  <si>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</si>
  <si>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</si>
  <si>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</si>
  <si>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</si>
  <si>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</si>
  <si>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</si>
  <si>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</si>
  <si>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</si>
  <si>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</si>
  <si>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</si>
  <si>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</si>
  <si>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</si>
  <si>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</si>
  <si>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</si>
  <si>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</si>
  <si>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</si>
  <si>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</si>
  <si>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</si>
  <si>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</si>
  <si>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</si>
  <si>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</si>
  <si>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</si>
  <si>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</si>
  <si>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</si>
  <si>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</si>
  <si>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</si>
  <si>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</si>
  <si>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</si>
  <si>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</si>
  <si>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</si>
  <si>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</si>
  <si>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</si>
  <si>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</si>
  <si>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</si>
  <si>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</si>
  <si>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</si>
  <si>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</si>
  <si>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</si>
  <si>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</si>
  <si>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</si>
  <si>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</si>
  <si>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</si>
  <si>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</si>
  <si>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</si>
  <si>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</si>
  <si>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</si>
  <si>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</si>
  <si>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</si>
  <si>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</si>
  <si>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</si>
  <si>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</si>
  <si>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</si>
  <si>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</si>
  <si>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</si>
  <si>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</si>
  <si>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</si>
  <si>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</si>
  <si>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</si>
  <si>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</si>
  <si>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</si>
  <si>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</si>
  <si>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</si>
  <si>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</si>
  <si>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</si>
  <si>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</si>
  <si>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</si>
  <si>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</si>
  <si>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</si>
  <si>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</si>
  <si>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</si>
  <si>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</si>
  <si>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</si>
  <si>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</si>
  <si>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</si>
  <si>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</si>
  <si>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</si>
  <si>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</si>
  <si>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</si>
  <si>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</si>
  <si>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</si>
  <si>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</si>
  <si>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</si>
  <si>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</si>
  <si>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</si>
  <si>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</si>
  <si>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</si>
  <si>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</si>
  <si>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</si>
  <si>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</si>
  <si>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</si>
  <si>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</si>
  <si>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</si>
  <si>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</si>
  <si>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</si>
  <si>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</si>
  <si>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</si>
  <si>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</si>
  <si>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</si>
  <si>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</si>
  <si>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</si>
  <si>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</si>
  <si>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</si>
  <si>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</si>
  <si>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</si>
  <si>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</si>
  <si>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</si>
  <si>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</si>
  <si>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</si>
  <si>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</si>
  <si>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</si>
  <si>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</si>
  <si>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</si>
  <si>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</si>
  <si>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</si>
  <si>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</si>
  <si>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</si>
  <si>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</si>
  <si>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</si>
  <si>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</si>
  <si>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</si>
  <si>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</si>
  <si>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</si>
  <si>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</si>
  <si>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</si>
  <si>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</si>
  <si>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</si>
  <si>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</si>
  <si>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</si>
  <si>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</si>
  <si>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</si>
  <si>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</si>
  <si>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</si>
  <si>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</si>
  <si>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</si>
  <si>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</si>
  <si>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</si>
  <si>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</si>
  <si>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</si>
  <si>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</si>
  <si>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</si>
  <si>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</si>
  <si>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</si>
  <si>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</si>
  <si>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</si>
  <si>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</si>
  <si>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</si>
  <si>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</si>
  <si>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</si>
  <si>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</si>
  <si>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</si>
  <si>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</si>
  <si>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</si>
  <si>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</si>
  <si>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</si>
  <si>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</si>
  <si>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</si>
  <si>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</si>
  <si>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</si>
  <si>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</si>
  <si>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</si>
  <si>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</si>
  <si>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</si>
  <si>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</si>
  <si>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</si>
  <si>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</si>
  <si>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</si>
  <si>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</si>
  <si>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</si>
  <si>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</si>
  <si>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</si>
  <si>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</si>
  <si>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</si>
  <si>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</si>
  <si>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</si>
  <si>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</si>
  <si>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</si>
  <si>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</si>
  <si>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</si>
  <si>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</si>
  <si>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</si>
  <si>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</si>
  <si>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</si>
  <si>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</si>
  <si>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</si>
  <si>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</si>
  <si>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</si>
  <si>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</si>
  <si>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</si>
  <si>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</si>
  <si>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</si>
  <si>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</si>
  <si>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</si>
  <si>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</si>
  <si>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</si>
  <si>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</si>
  <si>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</si>
  <si>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</si>
  <si>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</si>
  <si>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</si>
  <si>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</si>
  <si>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</si>
  <si>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</si>
  <si>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</si>
  <si>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</si>
  <si>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</si>
  <si>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</si>
  <si>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</si>
  <si>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</si>
  <si>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</si>
  <si>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</si>
  <si>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</si>
  <si>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</si>
  <si>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</si>
  <si>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</si>
  <si>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</si>
  <si>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</si>
  <si>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</si>
  <si>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</si>
  <si>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</si>
  <si>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</si>
  <si>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</si>
  <si>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</si>
  <si>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</si>
  <si>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</si>
  <si>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</si>
  <si>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</si>
  <si>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</si>
  <si>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</si>
  <si>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</si>
  <si>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</si>
  <si>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</si>
  <si>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</si>
  <si>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</si>
  <si>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</si>
  <si>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</si>
  <si>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</si>
  <si>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</si>
  <si>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</si>
  <si>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</si>
  <si>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</si>
  <si>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</si>
  <si>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</si>
  <si>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</si>
  <si>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</si>
  <si>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</si>
  <si>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</si>
  <si>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</si>
  <si>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</si>
  <si>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</si>
  <si>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</si>
  <si>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</si>
  <si>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</si>
  <si>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</si>
  <si>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</si>
  <si>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</si>
  <si>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</si>
  <si>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</si>
  <si>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</si>
  <si>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</si>
  <si>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</si>
  <si>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</si>
  <si>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</si>
  <si>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</si>
  <si>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</si>
  <si>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</si>
  <si>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</si>
  <si>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</si>
  <si>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</si>
  <si>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</si>
  <si>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</si>
  <si>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</si>
  <si>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</si>
  <si>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</si>
  <si>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</si>
  <si>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</si>
  <si>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</si>
  <si>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</si>
  <si>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</si>
  <si>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</si>
  <si>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</si>
  <si>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</si>
  <si>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</si>
  <si>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</si>
  <si>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</si>
  <si>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</si>
  <si>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</si>
  <si>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</si>
  <si>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</si>
  <si>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</si>
  <si>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</si>
  <si>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</si>
  <si>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</si>
  <si>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</si>
  <si>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</si>
  <si>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</si>
  <si>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</si>
  <si>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</si>
  <si>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</si>
  <si>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</si>
  <si>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</si>
  <si>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</si>
  <si>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</si>
  <si>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</si>
  <si>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</si>
  <si>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</si>
  <si>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</si>
  <si>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</si>
  <si>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</si>
  <si>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</si>
  <si>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</si>
  <si>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</si>
  <si>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</si>
  <si>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</si>
  <si>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</si>
  <si>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</si>
  <si>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</si>
  <si>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</si>
  <si>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</si>
  <si>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</si>
  <si>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</si>
  <si>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</si>
  <si>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</si>
  <si>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</si>
  <si>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</si>
  <si>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</si>
  <si>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</si>
  <si>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</si>
  <si>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</si>
  <si>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</si>
  <si>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</si>
  <si>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</si>
  <si>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</si>
  <si>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</si>
  <si>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</si>
  <si>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</si>
  <si>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</si>
  <si>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</si>
  <si>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</si>
  <si>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</si>
  <si>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</si>
  <si>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</si>
  <si>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</si>
  <si>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</si>
  <si>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</si>
  <si>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</si>
  <si>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</si>
  <si>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</si>
  <si>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</si>
  <si>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</si>
  <si>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</si>
  <si>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</si>
  <si>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</si>
  <si>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</si>
  <si>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</si>
  <si>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</si>
  <si>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</si>
  <si>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</si>
  <si>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</si>
  <si>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</si>
  <si>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</si>
  <si>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</si>
  <si>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</si>
  <si>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</si>
  <si>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</si>
  <si>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</si>
  <si>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</si>
  <si>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</si>
  <si>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</si>
  <si>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</si>
  <si>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</si>
  <si>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</si>
  <si>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</si>
  <si>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</si>
  <si>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</si>
  <si>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</si>
  <si>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</si>
  <si>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</si>
  <si>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</si>
  <si>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</si>
  <si>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</si>
  <si>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</si>
  <si>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</si>
  <si>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</si>
  <si>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</si>
  <si>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</si>
  <si>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</si>
  <si>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</si>
  <si>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</si>
  <si>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</si>
  <si>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</si>
  <si>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</si>
  <si>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</si>
  <si>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</si>
  <si>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</si>
  <si>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</si>
  <si>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</si>
  <si>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</si>
  <si>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</si>
  <si>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</si>
  <si>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</si>
  <si>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</si>
  <si>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</si>
  <si>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</si>
  <si>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</si>
  <si>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</si>
  <si>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</si>
  <si>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</si>
  <si>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</si>
  <si>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</si>
  <si>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</si>
  <si>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</si>
  <si>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</si>
  <si>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</si>
  <si>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</si>
  <si>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</si>
  <si>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</si>
  <si>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</si>
  <si>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</si>
  <si>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</si>
  <si>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</si>
  <si>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</si>
  <si>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</si>
  <si>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</si>
  <si>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</si>
  <si>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</si>
  <si>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</si>
  <si>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</si>
  <si>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</si>
  <si>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</si>
  <si>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</si>
  <si>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</si>
  <si>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</si>
  <si>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</si>
  <si>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</si>
  <si>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</si>
  <si>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</si>
  <si>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</si>
  <si>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</si>
  <si>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</si>
  <si>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</si>
  <si>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</si>
  <si>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</si>
  <si>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</si>
  <si>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</si>
  <si>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</si>
  <si>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</si>
  <si>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</si>
  <si>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</si>
  <si>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</si>
  <si>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</si>
  <si>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</si>
  <si>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</si>
  <si>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</si>
  <si>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</si>
  <si>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</si>
  <si>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</si>
  <si>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</si>
  <si>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</si>
  <si>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</si>
  <si>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</si>
  <si>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</si>
  <si>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</si>
  <si>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</si>
  <si>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</si>
  <si>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</si>
  <si>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</si>
  <si>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</si>
  <si>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</si>
  <si>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</si>
  <si>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</si>
  <si>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</si>
  <si>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</si>
  <si>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</si>
  <si>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</si>
  <si>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</si>
  <si>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</si>
  <si>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</si>
  <si>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</si>
  <si>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</si>
  <si>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</si>
  <si>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</si>
  <si>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</si>
  <si>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</si>
  <si>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</si>
  <si>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</si>
  <si>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</si>
  <si>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</si>
  <si>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</si>
  <si>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</si>
  <si>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</si>
  <si>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</si>
  <si>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</si>
  <si>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</si>
  <si>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</si>
  <si>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</si>
  <si>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</si>
  <si>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</si>
  <si>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</si>
  <si>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</si>
  <si>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</si>
  <si>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</si>
  <si>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</si>
  <si>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</si>
  <si>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</si>
  <si>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</si>
  <si>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</si>
  <si>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</si>
  <si>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</si>
  <si>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</si>
  <si>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</si>
  <si>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</si>
  <si>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</si>
  <si>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</si>
  <si>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</si>
  <si>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</si>
  <si>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</si>
  <si>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</si>
  <si>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</si>
  <si>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</si>
  <si>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</si>
  <si>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</si>
  <si>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</si>
  <si>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</si>
  <si>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</si>
  <si>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</si>
  <si>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</si>
  <si>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</si>
  <si>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</si>
  <si>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</si>
  <si>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</si>
  <si>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</si>
  <si>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</si>
  <si>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</si>
  <si>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</si>
  <si>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</si>
  <si>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</si>
  <si>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</si>
  <si>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</si>
  <si>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</si>
  <si>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</si>
  <si>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</si>
  <si>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</si>
  <si>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</si>
  <si>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</si>
  <si>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</si>
  <si>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</si>
  <si>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</si>
  <si>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</si>
  <si>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</si>
  <si>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</si>
  <si>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</si>
  <si>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</si>
  <si>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</si>
  <si>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</si>
  <si>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</si>
  <si>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</si>
  <si>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</si>
  <si>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</si>
  <si>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</si>
  <si>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</si>
  <si>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</si>
  <si>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</si>
  <si>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</si>
  <si>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</si>
  <si>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</si>
  <si>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</si>
  <si>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</si>
  <si>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</si>
  <si>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</si>
  <si>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</si>
  <si>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</si>
  <si>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</si>
  <si>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</si>
  <si>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</si>
  <si>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</si>
  <si>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</si>
  <si>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</si>
  <si>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</si>
  <si>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</si>
  <si>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</si>
  <si>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</si>
  <si>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</si>
  <si>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</si>
  <si>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</si>
  <si>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</si>
  <si>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</si>
  <si>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</si>
  <si>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</si>
  <si>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</si>
  <si>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</si>
  <si>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</si>
  <si>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</si>
  <si>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</si>
  <si>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</si>
  <si>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</si>
  <si>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</si>
  <si>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</si>
  <si>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</si>
  <si>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</si>
  <si>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</si>
  <si>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</si>
  <si>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</si>
  <si>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</si>
  <si>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</si>
  <si>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</si>
  <si>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</si>
  <si>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</si>
  <si>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</si>
  <si>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</si>
  <si>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</si>
  <si>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</si>
  <si>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</si>
  <si>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</si>
  <si>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</si>
  <si>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</si>
  <si>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</si>
  <si>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</si>
  <si>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</si>
  <si>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</si>
  <si>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</si>
  <si>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</si>
  <si>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</si>
  <si>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</si>
  <si>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</si>
  <si>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</si>
  <si>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</si>
  <si>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</si>
  <si>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</si>
  <si>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</si>
  <si>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</si>
  <si>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</si>
  <si>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</si>
  <si>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</si>
  <si>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</si>
  <si>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</si>
  <si>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</si>
  <si>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</si>
  <si>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</si>
  <si>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</si>
  <si>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</si>
  <si>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</si>
  <si>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</si>
  <si>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</si>
  <si>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</si>
  <si>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</si>
  <si>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</si>
  <si>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</si>
  <si>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</si>
  <si>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</si>
  <si>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</si>
  <si>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</si>
  <si>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</si>
  <si>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</si>
  <si>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</si>
  <si>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</si>
  <si>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</si>
  <si>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</si>
  <si>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</si>
  <si>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</si>
  <si>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</si>
  <si>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</si>
  <si>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</si>
  <si>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</si>
  <si>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</si>
  <si>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</si>
  <si>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</si>
  <si>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</si>
  <si>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</si>
  <si>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</si>
  <si>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</si>
  <si>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</si>
  <si>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</si>
  <si>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</si>
  <si>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</si>
  <si>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</si>
  <si>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</si>
  <si>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</si>
  <si>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</si>
  <si>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</si>
  <si>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</si>
  <si>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</si>
  <si>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</si>
  <si>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</si>
  <si>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</si>
  <si>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</si>
  <si>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</si>
  <si>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</si>
  <si>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</si>
  <si>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</si>
  <si>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</si>
  <si>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</si>
  <si>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</si>
  <si>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</si>
  <si>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</si>
  <si>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</si>
  <si>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</si>
  <si>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</si>
  <si>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</si>
  <si>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</si>
  <si>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</si>
  <si>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</si>
  <si>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</si>
  <si>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</si>
  <si>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</si>
  <si>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</si>
  <si>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</si>
  <si>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</si>
  <si>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</si>
  <si>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</si>
  <si>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</si>
  <si>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</si>
  <si>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</si>
  <si>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</si>
  <si>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</si>
  <si>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</si>
  <si>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</si>
  <si>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</si>
  <si>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</si>
  <si>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</si>
  <si>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</si>
  <si>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</si>
  <si>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</si>
  <si>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</si>
  <si>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</si>
  <si>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</si>
  <si>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</si>
  <si>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</si>
  <si>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</si>
  <si>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</si>
  <si>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</si>
  <si>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</si>
  <si>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</si>
  <si>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</si>
  <si>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</si>
  <si>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</si>
  <si>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</si>
  <si>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</si>
  <si>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</si>
  <si>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</si>
  <si>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</si>
  <si>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</si>
  <si>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</si>
  <si>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</si>
  <si>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</si>
  <si>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</si>
  <si>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</si>
  <si>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</si>
  <si>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</si>
  <si>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</si>
  <si>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</si>
  <si>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</si>
  <si>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</si>
  <si>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</si>
  <si>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</si>
  <si>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</si>
  <si>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</si>
  <si>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</si>
  <si>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</si>
  <si>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</si>
  <si>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</si>
  <si>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</si>
  <si>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</si>
  <si>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</si>
  <si>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</si>
  <si>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</si>
  <si>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</si>
  <si>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</si>
  <si>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</si>
  <si>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</si>
  <si>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</si>
  <si>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</si>
  <si>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</si>
  <si>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</si>
  <si>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</si>
  <si>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</si>
  <si>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</si>
  <si>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</si>
  <si>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</si>
  <si>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</si>
  <si>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</si>
  <si>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</si>
  <si>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</si>
  <si>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</si>
  <si>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</si>
  <si>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</si>
  <si>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</si>
  <si>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</si>
  <si>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</si>
  <si>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</si>
  <si>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</si>
  <si>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</si>
  <si>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</si>
  <si>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</si>
  <si>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</si>
  <si>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</si>
  <si>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</si>
  <si>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</si>
  <si>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P11000061547   </t>
  </si>
  <si>
    <t>MARATHON XPRESS INC</t>
  </si>
  <si>
    <t>ECOLAB COLOMBIA S.A.</t>
  </si>
  <si>
    <t>PLATA CABARIQUE MARIA JULIANA</t>
  </si>
  <si>
    <t>GLORIA STHER ESCOBAR PENA</t>
  </si>
  <si>
    <t>SOCIEDAD NACIONAL DE LA CRUZ ROJA COLOMBIANA</t>
  </si>
  <si>
    <t>GRUAS Y EQUIPOS SAS</t>
  </si>
  <si>
    <t>ALL IN CONCRETE SAS</t>
  </si>
  <si>
    <t>MAAYIA INVERSIONES SAS</t>
  </si>
  <si>
    <t>TRANSFORMADORES CDM LIMITADA</t>
  </si>
  <si>
    <t>CDM MANTENIMIENTO Y SERVICIOS LTDA</t>
  </si>
  <si>
    <t>RUITOQUE GOLF COUNTRY CLUB S.A.S</t>
  </si>
  <si>
    <t>HPH INVERSIONES SAS</t>
  </si>
  <si>
    <t>INVERSIONES INTERSURESTE SAS</t>
  </si>
  <si>
    <t>RODRIGUEZ GONZALEZ CARLOS EDUARDO</t>
  </si>
  <si>
    <t>INVERSIONES GABRA SAS</t>
  </si>
  <si>
    <t>JAGO DIGITAL SAS</t>
  </si>
  <si>
    <t>INDUFERCA SAS</t>
  </si>
  <si>
    <t>CLINICA ODONTOLOGICA SONRIA FELIZ SAS</t>
  </si>
  <si>
    <t>SOLUCIONES EN INGENIERIA Y ARQUITECTURA S.A.S.</t>
  </si>
  <si>
    <t>GRUPO INDUSTRIAL ROMERO SAS</t>
  </si>
  <si>
    <t>HOTELES CASA BLANCA SAS</t>
  </si>
  <si>
    <t>LABORATORIOS CHALVER DE COLOMBIA SAS</t>
  </si>
  <si>
    <t>ARROCERA GELVEZ S.A.S.</t>
  </si>
  <si>
    <t>TEJAR DE PESCADERO S.A.S</t>
  </si>
  <si>
    <t>LADRILLERA CASABLANCA SAS</t>
  </si>
  <si>
    <t>MANUFACTURAS PUNTOPLANO SAS</t>
  </si>
  <si>
    <t>COMERCIALIZADORA ICER DE LA COSTA SAS</t>
  </si>
  <si>
    <t>FUNDACIÓN DELAMUJER COLOMBIA S.A.S.</t>
  </si>
  <si>
    <t>CASINOS Y SERVICIOS DEL CARIBE S.A.S.</t>
  </si>
  <si>
    <t>AVIMOL S.A.S.</t>
  </si>
  <si>
    <t>MEJIA LINDARTE SINAIDA</t>
  </si>
  <si>
    <t>SERVICIOS Y EQUIPOS SAS</t>
  </si>
  <si>
    <t>VETIAGRO DISTRIBUCIONES S.A.S</t>
  </si>
  <si>
    <t>COMFENALCO</t>
  </si>
  <si>
    <t>GARCILLANTAS S.A.</t>
  </si>
  <si>
    <t>NEXANS COLOMBIA S.A</t>
  </si>
  <si>
    <t>SERVICIOS DE MANUFACTURA Y LOGISTICA DEL ORIENTE SAS</t>
  </si>
  <si>
    <t>INDUSTRIAS BICICLETAS MILAN SA</t>
  </si>
  <si>
    <t>OPERADOR TURISTICO ECO - BARU PLAYA RESORT S.A.S.</t>
  </si>
  <si>
    <t>GRUPO AZLO S.A.S BIC</t>
  </si>
  <si>
    <t>ACELAS SALAZAR LAURA PAOLA</t>
  </si>
  <si>
    <t>NIPPON DIESEL S.A.</t>
  </si>
  <si>
    <t>VILLADA ROMAN JOHNNY MAURICIO</t>
  </si>
  <si>
    <t>LABORATORIOS INCOBRA S.A.</t>
  </si>
  <si>
    <t>COOMULTRASAN</t>
  </si>
  <si>
    <t>CORTES PEÑA MARIA ALEJANDRA</t>
  </si>
  <si>
    <t>MEGAMALL CENTRO COMERCIAL</t>
  </si>
  <si>
    <t>CENTRO MEDICO EXCELSIOR S.A.S</t>
  </si>
  <si>
    <t>CAMIONES Y REMOLQUES SAS</t>
  </si>
  <si>
    <t>DISTRIBUCIONES REX SAS</t>
  </si>
  <si>
    <t>PPG INDUSTRIES COLOMBIA LTDA</t>
  </si>
  <si>
    <t>NOVA COPPER MINING SAS</t>
  </si>
  <si>
    <t>EL FORRAJE SAS</t>
  </si>
  <si>
    <t>MIDELIFOOD S.A.S</t>
  </si>
  <si>
    <t>CABLES DE ENERGIA Y DE TELECOMUNICACIONES S A</t>
  </si>
  <si>
    <t>TAPISANDER SAS</t>
  </si>
  <si>
    <t>FOOD MAKERS SAS</t>
  </si>
  <si>
    <t>NARVAEZ GOMEZ SILVA &amp; OLARTE ABOGADOS S A S</t>
  </si>
  <si>
    <t>ORTEGA TOBON JUAN SEBASTIAN</t>
  </si>
  <si>
    <t>DISPAPELES SAS</t>
  </si>
  <si>
    <t>FUNDACIÓN EL ESPECTADOR</t>
  </si>
  <si>
    <t>COMUNICAN SA</t>
  </si>
  <si>
    <t>VERNIER SAS</t>
  </si>
  <si>
    <t>BELLEZA AL DIA INTERNACIONAL SAS</t>
  </si>
  <si>
    <t>INVERSIONES GLP SAS ESP</t>
  </si>
  <si>
    <t>PUNTOSEGUIDO PRODUCCIONES SAS</t>
  </si>
  <si>
    <t>COMPAÑIA COLOMBIANA DE QUIMICOS SAS</t>
  </si>
  <si>
    <t>MURGUEITIO MUEBLES SAS</t>
  </si>
  <si>
    <t>METIS GROUP SAS</t>
  </si>
  <si>
    <t>VT INVESTMENTS S.A.S</t>
  </si>
  <si>
    <t>COUNTRY CLUB DE BOGOTA</t>
  </si>
  <si>
    <t>QBM GROUP SAS</t>
  </si>
  <si>
    <t>COL-HUELLAS SAS</t>
  </si>
  <si>
    <t>WODEN COLOMBIA SAS</t>
  </si>
  <si>
    <t>ECOWATTS SAS</t>
  </si>
  <si>
    <t>REXICO SAS</t>
  </si>
  <si>
    <t>KELSIS SOCIEDAD ANOMINA</t>
  </si>
  <si>
    <t>MANUFACTURAS A F SAS</t>
  </si>
  <si>
    <t>CARBOMAZ SAS</t>
  </si>
  <si>
    <t>ORGANIC GARDEN SAS</t>
  </si>
  <si>
    <t>E-STRATEGICA SOLUCIONES S.A.S.</t>
  </si>
  <si>
    <t>ALIMENTOS ENRIKO S.A.S.</t>
  </si>
  <si>
    <t>CESHARDIAN SAS</t>
  </si>
  <si>
    <t>DISTRILACTEOS LTDA</t>
  </si>
  <si>
    <t>SANTAMARIA TRADE SAS</t>
  </si>
  <si>
    <t>SERVICIOS Y COMERCIO DE CAFE SAS</t>
  </si>
  <si>
    <t>IMPOCOMA SAS</t>
  </si>
  <si>
    <t>NUTRITION HOLDING S.A.S</t>
  </si>
  <si>
    <t>PRODUCTOS ADHESIVOS SAS</t>
  </si>
  <si>
    <t>GRUPO FMC SAS</t>
  </si>
  <si>
    <t>BARRAZA CABRERA ALEJANDRO RAFAEL</t>
  </si>
  <si>
    <t>AGUIRRE LUENGAS JOSE SANTIAGO</t>
  </si>
  <si>
    <t>IMPORTADORAYPRODUCTORADELICORESSA EN EJECUCION DEL ACUERDO CONCORDATARIO</t>
  </si>
  <si>
    <t>CONDOMINIO NUEVO SALITRE - PROPIEDAD HORIZONTAL</t>
  </si>
  <si>
    <t>CAJA COLOMBIANA DE SUBSIDIO FAMILIAR COLSUBSIDIO</t>
  </si>
  <si>
    <t>SUAREZ HOYOS MARIA FERNANDA</t>
  </si>
  <si>
    <t>CORTINEROS LIDER SAS</t>
  </si>
  <si>
    <t>FABRIFARMA SAS</t>
  </si>
  <si>
    <t>RETAIL CO INVESTMENT SAS</t>
  </si>
  <si>
    <t>VIVELL SAS</t>
  </si>
  <si>
    <t>CENTRO COMERCIAL LA FLORIDA CAÑAVERAL</t>
  </si>
  <si>
    <t>RUITOQUE S.A. E.S.P.</t>
  </si>
  <si>
    <t>CONCREMOVIL SAS</t>
  </si>
  <si>
    <t>PICAL S.A.S</t>
  </si>
  <si>
    <t>TU AYUDA FINANCIERA SA</t>
  </si>
  <si>
    <t>SOCIEDAD DISTRIBUIDORA DE CALZADO S.A.S</t>
  </si>
  <si>
    <t>EXTRACTORA SAN FERNANDO SAS</t>
  </si>
  <si>
    <t>DIGITALTECH S.A.S.</t>
  </si>
  <si>
    <t>INVERSORA HOTELERA COLOMBIANA S.A.</t>
  </si>
  <si>
    <t>BANCO COMERCIAL AV VILLAS SA</t>
  </si>
  <si>
    <t>COOPERATIVA DE AHORRO Y CREDITO DE SANTANDER</t>
  </si>
  <si>
    <t>BANCO DAVIVIENDA SA</t>
  </si>
  <si>
    <t>CENTRO INTERNACIONAL DE NEGOCIOS LA TRIADA</t>
  </si>
  <si>
    <t>LADRILLOS Y TUBOS SAS</t>
  </si>
  <si>
    <t>ALIANZA EXPLORA SAS</t>
  </si>
  <si>
    <t>PRETENSADOS DE CONCRETOS DEL ORIENTE SAS</t>
  </si>
  <si>
    <t>POLYSHOES SAS</t>
  </si>
  <si>
    <t>DISTRIBUCIONES NACIONALES GA SAS</t>
  </si>
  <si>
    <t>PRAMAR REY SAS</t>
  </si>
  <si>
    <t>ESSENSALE SAS</t>
  </si>
  <si>
    <t>PAPELES LCS SAS</t>
  </si>
  <si>
    <t>FONDO CASH CONSERVADOR ALIANZA 1525</t>
  </si>
  <si>
    <t>COORDINADORA DE SERVICIOS FINANCIEROS LIMITADA COOSERFIN LTDA</t>
  </si>
  <si>
    <t>MESSENGER SEP LIMITADA</t>
  </si>
  <si>
    <t>CRUZ ROJA COLOMBIANA SECCIONAL SANTANDER</t>
  </si>
  <si>
    <t>FABRIGRAY SAS</t>
  </si>
  <si>
    <t>ARIAS LOAIZA JOSE ESTIVEN</t>
  </si>
  <si>
    <t>SERVISUMINISTROS DRG SAS</t>
  </si>
  <si>
    <t>ALFONSO MARIA TARAZONA MORENO</t>
  </si>
  <si>
    <t>LOPEZ REYES CLAUDIA JANETH</t>
  </si>
  <si>
    <t>HERRAMIENTAS PRÁCTICAS DE COLOMBIA HERPRAC S.A.S</t>
  </si>
  <si>
    <t>CENTRAL DE INVERSIONES SA CISA</t>
  </si>
  <si>
    <t>ALIANZA FONDO CXC</t>
  </si>
  <si>
    <t>ALIANZA FONDO ABIERTO</t>
  </si>
  <si>
    <t>BANCOLOMBIA SA</t>
  </si>
  <si>
    <t>CEDEÑO PINZON NICOLAS STEVE</t>
  </si>
  <si>
    <t>ATENTO TELESERVICIOS ESPAÑA S.A.SUCURSAL EN COLOMBIA</t>
  </si>
  <si>
    <t>VALORES COLOMBIA S.A</t>
  </si>
  <si>
    <t>DISTRIBUCIONES MENSULI S.A.S.</t>
  </si>
  <si>
    <t>DISTRIBUCIONES PASTOR JULIO DELGADO S.A.S.</t>
  </si>
  <si>
    <t>SUPERMERCADO MAS POR MENOS SA</t>
  </si>
  <si>
    <t>FURIMA SAS</t>
  </si>
  <si>
    <t>VENTANAR S.A.S</t>
  </si>
  <si>
    <t>FOODCARE SAS</t>
  </si>
  <si>
    <t>SERVIRENTING S.A.S.</t>
  </si>
  <si>
    <t>ASOCIACION COLOMBIANA DE LA INDUSTRIA DE LA COBRANZA</t>
  </si>
  <si>
    <t>IP RED S.A.S</t>
  </si>
  <si>
    <t>MAXWELL ELECTRIC SAS</t>
  </si>
  <si>
    <t>ERNESTO SIERRA &amp; CIA LTDA</t>
  </si>
  <si>
    <t>ROMARCO SAS</t>
  </si>
  <si>
    <t>KANSHI S.A.S.</t>
  </si>
  <si>
    <t>BUITRAGO ROJAS JENNY FAYZULY</t>
  </si>
  <si>
    <t>EXT SOLUTIONS S.A.S</t>
  </si>
  <si>
    <t>FERCO SAS  FERRETERIA Y CONSTRUCCION</t>
  </si>
  <si>
    <t>UNION TEMPORAL SOLUCIONES INTEGRALES</t>
  </si>
  <si>
    <t>ITALCOL SA</t>
  </si>
  <si>
    <t>PHD COLOMBIA S.A.S</t>
  </si>
  <si>
    <t>OMD COLOMBIA S.A.S</t>
  </si>
  <si>
    <t>SANCHO BBDO WORLDWIDE INC S.A</t>
  </si>
  <si>
    <t>MEDIAWISE SOLUTIONS SAS</t>
  </si>
  <si>
    <t>BBDO COLOMBIA S.A.S.</t>
  </si>
  <si>
    <t>LOGISTICS AND SERVICES S.A.S.</t>
  </si>
  <si>
    <t>OMNICOM PRODUCTION LATAM S.A.S.</t>
  </si>
  <si>
    <t>INVERSIONES MAYOZ MY SAS</t>
  </si>
  <si>
    <t>PROYECCIONES URBANAS SAN ISIDRO SAS</t>
  </si>
  <si>
    <t>FERRETERIA LOS FIERROS SAS</t>
  </si>
  <si>
    <t>LATTIMO S.A.S.</t>
  </si>
  <si>
    <t>GAVASSA Y CIA LTDA</t>
  </si>
  <si>
    <t>CENTRO COMERCIAL CAÑAVERAL</t>
  </si>
  <si>
    <t>GESTIONA AGENCIA COMERCIAL SAS</t>
  </si>
  <si>
    <t>LA MUELA SAS</t>
  </si>
  <si>
    <t>PRAVIA S.A.S</t>
  </si>
  <si>
    <t>JOSE FERMIN CACERES CASTRO</t>
  </si>
  <si>
    <t>DELFOS COLOMBIA SAS</t>
  </si>
  <si>
    <t>RANGEL DUQUE JENNIFER GISSELL</t>
  </si>
  <si>
    <t>PROXIMITY COLOMBIA S.A</t>
  </si>
  <si>
    <t>AGROINDUSTRIAS VILLA CLAUDIA S.A</t>
  </si>
  <si>
    <t>PALMERA DE YARIMA SA</t>
  </si>
  <si>
    <t>DIAZ DIAZ ALBERTO LUIS</t>
  </si>
  <si>
    <t>CENTRO COMERCIAL CABECERA IV ETAPA</t>
  </si>
  <si>
    <t>ORGANIZACIÓN SERVICIOS  Y  ASESORIAS SAS</t>
  </si>
  <si>
    <t>MARCAS QUE ENAMORAN S.A.S</t>
  </si>
  <si>
    <t>CUESTA FLOREZ JAIDER</t>
  </si>
  <si>
    <t>IMPROFOODS COLOMBIA SAS</t>
  </si>
  <si>
    <t>DISEÑOS INGENIERÍA Y CONSTRUCCIÓN ESMECOL SAS</t>
  </si>
  <si>
    <t>FEDSIM SAS</t>
  </si>
  <si>
    <t>PRIMELL GROUP S.A.S</t>
  </si>
  <si>
    <t>FARMATODO COLOMBIA S.A.</t>
  </si>
  <si>
    <t>FUNDICIONES TORO RAMIREZ SAS</t>
  </si>
  <si>
    <t>SURTIESPUMAS SAS</t>
  </si>
  <si>
    <t>FONDO PARA EL FINANCIAMIENTO DEL SECTOR AGROPECUARIO FINAGRO</t>
  </si>
  <si>
    <t>INVERSIONES &amp; SERVICIOS EMPRESARIALES ISAA SAS</t>
  </si>
  <si>
    <t>ESTACION DE SERVICIOS VIRGEN DEL CARMEN SAS</t>
  </si>
  <si>
    <t>GRIFOS AQUA SAS</t>
  </si>
  <si>
    <t>PROTESINU SAS</t>
  </si>
  <si>
    <t>TROPIC SNACK SAS</t>
  </si>
  <si>
    <t>ALIANZA VALORES COMISIONISTA DE BOLSA S A</t>
  </si>
  <si>
    <t>COMUNICACIONES GLOBALES 360 SAS</t>
  </si>
  <si>
    <t>PRODUCTORA DE ALIMENTOS ALINA SAS</t>
  </si>
  <si>
    <t>DEPOLUJO S.A.S</t>
  </si>
  <si>
    <t>IMPORTADORA Y COMERCIALIZADORA DE BELLEZA S &amp; M S.A.S.</t>
  </si>
  <si>
    <t>ACUÑA BELTRAN JAIRO ALFONSO</t>
  </si>
  <si>
    <t>CLUB DEL COMERCIO SA</t>
  </si>
  <si>
    <t>RVO IPS SAS</t>
  </si>
  <si>
    <t>ASOCIACION DEPORTIVA CLUB CAMPESTRE DE BUCARAMANGA</t>
  </si>
  <si>
    <t>CLUB CAMPESTRE DE BUCARAMANGA</t>
  </si>
  <si>
    <t>MARATHON XPRESS INC SAS</t>
  </si>
  <si>
    <t>REVINCULAMOS SAS</t>
  </si>
  <si>
    <t>COLOMBIA INDUSTRIAL &amp; AUTOMOTRIZ S.A.S.</t>
  </si>
  <si>
    <t>MIXA GROUP SAS</t>
  </si>
  <si>
    <t>DROSAN LTDA</t>
  </si>
  <si>
    <t>HARKER CENTRO PEDIATRICO SAS</t>
  </si>
  <si>
    <t>COMERCIALIZADORA CIELO A SAS</t>
  </si>
  <si>
    <t>APROGRESAR SEGUROS LIMITADA</t>
  </si>
  <si>
    <t>RENTASISTEMAS SA</t>
  </si>
  <si>
    <t>CENTRO COMERCIAL Y EMPRESARIAL METROPOLITAN BUSINESS PARK</t>
  </si>
  <si>
    <t>ISAGEN S.A. E.S.P.</t>
  </si>
  <si>
    <t>CONSERVAS CALIFORNIA  SAS</t>
  </si>
  <si>
    <t>ORTOPEDIA MINIMAMENTE INVASIVA</t>
  </si>
  <si>
    <t>KOMENT S.A.S</t>
  </si>
  <si>
    <t>AGROAVICOLA SAN MARINO S.A</t>
  </si>
  <si>
    <t>LH SAS</t>
  </si>
  <si>
    <t>FONDO DE INVERSION COLECTIVA ABIERTO FIDUCUENTA</t>
  </si>
  <si>
    <t>GOMOSEC LTDA</t>
  </si>
  <si>
    <t xml:space="preserve">RADIOLOGOS DEL PARQUE IPS S.A.S.   </t>
  </si>
  <si>
    <t>INVERTEK S.A.S.</t>
  </si>
  <si>
    <t>PLASTICAUCHO COLOMBIA S.A PUDIENDOSE ANUNCIAR COMO VENUS COLOMBIANA</t>
  </si>
  <si>
    <t>COBYSER S.A.S.</t>
  </si>
  <si>
    <t>INTEGRA CONSULTORIA Y SOLUCIONES EN SST S.A.S.</t>
  </si>
  <si>
    <t>OSYA OCUPACIONAL IPS</t>
  </si>
  <si>
    <t>INDUSTRIA COLOMBIANA DE PLASTICO SAS IMEC SAS</t>
  </si>
  <si>
    <t>KITCHENMART COLOMBIA SAS</t>
  </si>
  <si>
    <t>RADASANTA SAS</t>
  </si>
  <si>
    <t>COBRES DE COLOMBIA S.A.S</t>
  </si>
  <si>
    <t>SUPER POLLOS DEL GALPON S.A.S</t>
  </si>
  <si>
    <t>MASTERDENT LTDA</t>
  </si>
  <si>
    <t>COBRA ESPECIALISTAS EN RECAUDO SAS</t>
  </si>
  <si>
    <t>PONTUM S.A.S.</t>
  </si>
  <si>
    <t>AGROPECUARIA PALMAR DEL EDEN SAS</t>
  </si>
  <si>
    <t>NES TRADING S.A.S. E.S.P.</t>
  </si>
  <si>
    <t>GRUPO FOKUSS SAS</t>
  </si>
  <si>
    <t>D CARNES S.A.</t>
  </si>
  <si>
    <t>POSTELECTRAS DISHIERROS SAS</t>
  </si>
  <si>
    <t>EXPRESO ANDINO DE CARGA SAS</t>
  </si>
  <si>
    <t>SELECTA COMPAÑIA DE CEREALES SAS</t>
  </si>
  <si>
    <t>CONSORCIO SERVICIOS TEMPORALES</t>
  </si>
  <si>
    <t>COMDISTICOL SAS</t>
  </si>
  <si>
    <t>PROHESA S.A.S.</t>
  </si>
  <si>
    <t>WONG YONG ALBERTO</t>
  </si>
  <si>
    <t>FUNDACIÓN JARDÍN BOTÁNICO JOAQUÍN ANTONIO URIBE DE MEDELLÍN</t>
  </si>
  <si>
    <t>EKII FOODS SAS</t>
  </si>
  <si>
    <t>GRUPO TYT S.A.S</t>
  </si>
  <si>
    <t>DIESEL GROUP COLOMBIA SAS</t>
  </si>
  <si>
    <t>MONTAJES Y PROCESOS MP</t>
  </si>
  <si>
    <t>DIMTECO SAS</t>
  </si>
  <si>
    <t>GLOBAL MENSAJERIA S.A.S.</t>
  </si>
  <si>
    <t>TCC SAS</t>
  </si>
  <si>
    <t>FRACOR SAS</t>
  </si>
  <si>
    <t>WALLES GUTIERREZ YESSICA YUNIETH</t>
  </si>
  <si>
    <t>SERVINTEGRALES GASCO SAS</t>
  </si>
  <si>
    <t>LOGISTICA FLASH COLOMBIA SAS</t>
  </si>
  <si>
    <t>BANCO DAVIBANK S.A.</t>
  </si>
  <si>
    <t>PATRIMONIOS AUTONOMOS FIDUCIARIA COLPATRIA</t>
  </si>
  <si>
    <t>ALO CREDIT COLOMBIA SAS</t>
  </si>
  <si>
    <t>SERIES SAS</t>
  </si>
  <si>
    <t>CAN-DO SAS</t>
  </si>
  <si>
    <t>MANTENIMIENTOS Y PROYECTOS ELECTRICOS S.A.S.</t>
  </si>
  <si>
    <t>TOYOTA FINANCIAL SERVICES COLOMBIA S.A.S.</t>
  </si>
  <si>
    <t>MENDIVELSO BEJARANO CRISTIAN CAMILO</t>
  </si>
  <si>
    <t>AGRICOLA VENTURA SAS</t>
  </si>
  <si>
    <t>COSECHAS BEBIDAS NATURALES S.A.S.</t>
  </si>
  <si>
    <t>COVINOC SA</t>
  </si>
  <si>
    <t>VIRGIN MOBILE COLOMBIA SAS</t>
  </si>
  <si>
    <t>INCUBADORA SANTANDER S A</t>
  </si>
  <si>
    <t>CADENA COMERCIAL OXXO COLOMBIA SAS</t>
  </si>
  <si>
    <t>CREZCAMOS S.A. COMPAÑIA DE FINANCIAMIENTO</t>
  </si>
  <si>
    <t>BIENES Y RENTAS SAS</t>
  </si>
  <si>
    <t>AQUA ELITE ELITE EVENTS INC</t>
  </si>
  <si>
    <t>PRECOCIDOS DEL ORIENTE S.A.</t>
  </si>
  <si>
    <t>CONJUNTO CENTRO COMERCIAL LA QUINTA</t>
  </si>
  <si>
    <t>AGROINVERSIONES ARIARI S.A.S</t>
  </si>
  <si>
    <t>TIENDAS DE ROPA INTIMA S. A.</t>
  </si>
  <si>
    <t>FIDUCIARIA COLPATRIA S.A.</t>
  </si>
  <si>
    <t>MENDOZA MORA RAMON OCTAVIO</t>
  </si>
  <si>
    <t>DISTRIBUCIONES COLOMBIA S.A.S.</t>
  </si>
  <si>
    <t>EDUARDO RINCON GOMEZ &amp; CIA LTDA ASESORES DE SEGUROS LIMITADA</t>
  </si>
  <si>
    <t>CDIVA NAILS SAS</t>
  </si>
  <si>
    <t>ALIMENTOS GLCOL S.A.S</t>
  </si>
  <si>
    <t>DDB WORLDWIDE COLOMBIA S.A.S</t>
  </si>
  <si>
    <t>LARA CLAVIJO MAYRA ALEJANDRA</t>
  </si>
  <si>
    <t>DESTILERIA NACIONAL S.A.</t>
  </si>
  <si>
    <t>CORPORACION RECREATIVA TENNIS GOLF CLUB</t>
  </si>
  <si>
    <t>CURVILCO DEL ORIENTE S.A.S</t>
  </si>
  <si>
    <t>AVINSA SAS</t>
  </si>
  <si>
    <t>CERTIFICADO NACIONAL TECNOMECANICO SA</t>
  </si>
  <si>
    <t>INVERSIONES CITRISAN S.A.S.</t>
  </si>
  <si>
    <t>AJECOLOMBIA SAS</t>
  </si>
  <si>
    <t>OASIS FLORALIFE COLOMBIA S.A.S</t>
  </si>
  <si>
    <t>BARUCH COMPANY S.A.S.</t>
  </si>
  <si>
    <t>AVIDESA DE OCCIDENTE S.A</t>
  </si>
  <si>
    <t>LADRILLERA LOS CERROS DEL 34 S.A.</t>
  </si>
  <si>
    <t>AP CONSTRUYENDO S.A.S</t>
  </si>
  <si>
    <t>LADRILLERA SAN MIGUEL DE LOS CERROS SAS</t>
  </si>
  <si>
    <t>AVICOLA SINAIN SAS</t>
  </si>
  <si>
    <t>AVICOLA EL GUAMITO SAS</t>
  </si>
  <si>
    <t>METALTECO SAS</t>
  </si>
  <si>
    <t>TRIENERGY SAS</t>
  </si>
  <si>
    <t>ESTACION DE SERVICIOS SILVANIA SAS</t>
  </si>
  <si>
    <t>ZURITA CHIQUILLO LUIS EDUARDO</t>
  </si>
  <si>
    <t>FERRECONSTRUCCIONES TORCOROMA SAS</t>
  </si>
  <si>
    <t>JARDINES LA COLINA</t>
  </si>
  <si>
    <t>COMPAÑIA PESQUERA DEL MAR S.A.S</t>
  </si>
  <si>
    <t>SISTEMAS Y COMPUTADORES S.A.</t>
  </si>
  <si>
    <t>PLURALL CAPITAL COLOMBIA SAS</t>
  </si>
  <si>
    <t>LUMEN MARKET SAS</t>
  </si>
  <si>
    <t>AGROINVERSIONES HECARSE SAS</t>
  </si>
  <si>
    <t>GRUPO MANZANARES SAS</t>
  </si>
  <si>
    <t>STEWART &amp; STEVENSON DE LAS AMERICAS COLOMBIA LTDA</t>
  </si>
  <si>
    <t>LIMA TRANSPORTE SAS</t>
  </si>
  <si>
    <t>MOLINOS SAN MIGUEL SAS</t>
  </si>
  <si>
    <t>COLBEEF SAS</t>
  </si>
  <si>
    <t>C.I SACEITES SAS</t>
  </si>
  <si>
    <t>ALAMBRES Y CABLES TECNICOS SA</t>
  </si>
  <si>
    <t>KNIGHT SAS EN REORGANIZACION</t>
  </si>
  <si>
    <t xml:space="preserve">+1(305)3815155 </t>
  </si>
  <si>
    <t xml:space="preserve">318 5605958    </t>
  </si>
  <si>
    <t>3245735350</t>
  </si>
  <si>
    <t xml:space="preserve">5874717        </t>
  </si>
  <si>
    <t xml:space="preserve">4376300        </t>
  </si>
  <si>
    <t xml:space="preserve">8219190        </t>
  </si>
  <si>
    <t xml:space="preserve">8219908        </t>
  </si>
  <si>
    <t xml:space="preserve">3215903720     </t>
  </si>
  <si>
    <t xml:space="preserve">5732010        </t>
  </si>
  <si>
    <t xml:space="preserve">6075732010     </t>
  </si>
  <si>
    <t xml:space="preserve">6782786        </t>
  </si>
  <si>
    <t xml:space="preserve">3017127399     </t>
  </si>
  <si>
    <t xml:space="preserve">3207978749     </t>
  </si>
  <si>
    <t>3212069483</t>
  </si>
  <si>
    <t xml:space="preserve">5711253        </t>
  </si>
  <si>
    <t xml:space="preserve">60266521       </t>
  </si>
  <si>
    <t xml:space="preserve">3125014269     </t>
  </si>
  <si>
    <t xml:space="preserve">5755085        </t>
  </si>
  <si>
    <t xml:space="preserve">3125316603     </t>
  </si>
  <si>
    <t xml:space="preserve">5878174        </t>
  </si>
  <si>
    <t xml:space="preserve">5821600        </t>
  </si>
  <si>
    <t xml:space="preserve">6017246000     </t>
  </si>
  <si>
    <t xml:space="preserve">3115326329     </t>
  </si>
  <si>
    <t xml:space="preserve">5828382        </t>
  </si>
  <si>
    <t xml:space="preserve">5780544        </t>
  </si>
  <si>
    <t xml:space="preserve">6023876750     </t>
  </si>
  <si>
    <t xml:space="preserve">3114187077     </t>
  </si>
  <si>
    <t xml:space="preserve">3175160210     </t>
  </si>
  <si>
    <t xml:space="preserve">3208575181     </t>
  </si>
  <si>
    <t xml:space="preserve">6479929        </t>
  </si>
  <si>
    <t xml:space="preserve">3004676010     </t>
  </si>
  <si>
    <t xml:space="preserve">3014629117     </t>
  </si>
  <si>
    <t xml:space="preserve">6 424520       </t>
  </si>
  <si>
    <t xml:space="preserve">6577000        </t>
  </si>
  <si>
    <t xml:space="preserve">6076300063     </t>
  </si>
  <si>
    <t xml:space="preserve">3134338820     </t>
  </si>
  <si>
    <t xml:space="preserve">3173467921     </t>
  </si>
  <si>
    <t xml:space="preserve">6711707        </t>
  </si>
  <si>
    <t xml:space="preserve">3122383277     </t>
  </si>
  <si>
    <t xml:space="preserve">3013457232     </t>
  </si>
  <si>
    <t xml:space="preserve">6928242        </t>
  </si>
  <si>
    <t xml:space="preserve">4137840        </t>
  </si>
  <si>
    <t xml:space="preserve">3373429        </t>
  </si>
  <si>
    <t xml:space="preserve">6431582        </t>
  </si>
  <si>
    <t xml:space="preserve">6577694        </t>
  </si>
  <si>
    <t xml:space="preserve">3192620443     </t>
  </si>
  <si>
    <t xml:space="preserve">6321335        </t>
  </si>
  <si>
    <t xml:space="preserve">3783763        </t>
  </si>
  <si>
    <t xml:space="preserve">3205490040     </t>
  </si>
  <si>
    <t xml:space="preserve">6076391010     </t>
  </si>
  <si>
    <t xml:space="preserve">6043787400     </t>
  </si>
  <si>
    <t xml:space="preserve">3215403444     </t>
  </si>
  <si>
    <t xml:space="preserve">6669422        </t>
  </si>
  <si>
    <t xml:space="preserve">3188095180     </t>
  </si>
  <si>
    <t xml:space="preserve">3920200        </t>
  </si>
  <si>
    <t xml:space="preserve">3158263089     </t>
  </si>
  <si>
    <t xml:space="preserve">3184002779     </t>
  </si>
  <si>
    <t xml:space="preserve">6014320170     </t>
  </si>
  <si>
    <t>3216643907</t>
  </si>
  <si>
    <t xml:space="preserve">6439000        </t>
  </si>
  <si>
    <t xml:space="preserve">313 2382058    </t>
  </si>
  <si>
    <t xml:space="preserve">4232300        </t>
  </si>
  <si>
    <t xml:space="preserve">7039888        </t>
  </si>
  <si>
    <t xml:space="preserve">3107859147     </t>
  </si>
  <si>
    <t xml:space="preserve">5873400        </t>
  </si>
  <si>
    <t xml:space="preserve">3137268621     </t>
  </si>
  <si>
    <t xml:space="preserve">311 4436194    </t>
  </si>
  <si>
    <t xml:space="preserve">6670600        </t>
  </si>
  <si>
    <t xml:space="preserve">4918515        </t>
  </si>
  <si>
    <t xml:space="preserve">3003083278     </t>
  </si>
  <si>
    <t xml:space="preserve">6016582700     </t>
  </si>
  <si>
    <t xml:space="preserve">3005712319     </t>
  </si>
  <si>
    <t xml:space="preserve">6959212        </t>
  </si>
  <si>
    <t xml:space="preserve">3118102510     </t>
  </si>
  <si>
    <t xml:space="preserve">3204430263     </t>
  </si>
  <si>
    <t xml:space="preserve">3088197        </t>
  </si>
  <si>
    <t xml:space="preserve">3155725548     </t>
  </si>
  <si>
    <t xml:space="preserve">3116182393     </t>
  </si>
  <si>
    <t xml:space="preserve">3103571021     </t>
  </si>
  <si>
    <t xml:space="preserve">4774069        </t>
  </si>
  <si>
    <t xml:space="preserve">3187053040     </t>
  </si>
  <si>
    <t xml:space="preserve">60269333       </t>
  </si>
  <si>
    <t xml:space="preserve">3107676851     </t>
  </si>
  <si>
    <t xml:space="preserve">5716315        </t>
  </si>
  <si>
    <t xml:space="preserve">320 8388577    </t>
  </si>
  <si>
    <t xml:space="preserve">3208388577     </t>
  </si>
  <si>
    <t xml:space="preserve">8219009        </t>
  </si>
  <si>
    <t xml:space="preserve">3164981779     </t>
  </si>
  <si>
    <t xml:space="preserve">3104285484     </t>
  </si>
  <si>
    <t xml:space="preserve">3849972        </t>
  </si>
  <si>
    <t>3148570183</t>
  </si>
  <si>
    <t xml:space="preserve">3183745        </t>
  </si>
  <si>
    <t xml:space="preserve">4152355        </t>
  </si>
  <si>
    <t xml:space="preserve">3103609952     </t>
  </si>
  <si>
    <t>018000975822</t>
  </si>
  <si>
    <t>3145122938</t>
  </si>
  <si>
    <t xml:space="preserve">6042224        </t>
  </si>
  <si>
    <t xml:space="preserve">6023989963     </t>
  </si>
  <si>
    <t xml:space="preserve">3017213027     </t>
  </si>
  <si>
    <t xml:space="preserve">4480750        </t>
  </si>
  <si>
    <t xml:space="preserve">3173721990     </t>
  </si>
  <si>
    <t xml:space="preserve">6185871        </t>
  </si>
  <si>
    <t xml:space="preserve">3144799703     </t>
  </si>
  <si>
    <t xml:space="preserve">6842664        </t>
  </si>
  <si>
    <t xml:space="preserve">3045747081     </t>
  </si>
  <si>
    <t xml:space="preserve">3155735114     </t>
  </si>
  <si>
    <t xml:space="preserve">3142296413     </t>
  </si>
  <si>
    <t xml:space="preserve">3206951121     </t>
  </si>
  <si>
    <t xml:space="preserve">3112547025     </t>
  </si>
  <si>
    <t>6076302980</t>
  </si>
  <si>
    <t xml:space="preserve">6802000        </t>
  </si>
  <si>
    <t xml:space="preserve">3106194115     </t>
  </si>
  <si>
    <t xml:space="preserve">6340705        </t>
  </si>
  <si>
    <t xml:space="preserve">6800182        </t>
  </si>
  <si>
    <t xml:space="preserve">6076346363655  </t>
  </si>
  <si>
    <t xml:space="preserve">3799788        </t>
  </si>
  <si>
    <t>607 680 1903</t>
  </si>
  <si>
    <t xml:space="preserve">3043851819     </t>
  </si>
  <si>
    <t xml:space="preserve">4442857        </t>
  </si>
  <si>
    <t xml:space="preserve">3706511        </t>
  </si>
  <si>
    <t xml:space="preserve">6576458        </t>
  </si>
  <si>
    <t xml:space="preserve">2214000        </t>
  </si>
  <si>
    <t xml:space="preserve">3015794400     </t>
  </si>
  <si>
    <t xml:space="preserve">6330000        </t>
  </si>
  <si>
    <t>3012410967</t>
  </si>
  <si>
    <t>3161759271</t>
  </si>
  <si>
    <t xml:space="preserve">3005183694     </t>
  </si>
  <si>
    <t xml:space="preserve">6577111        </t>
  </si>
  <si>
    <t>3508578609</t>
  </si>
  <si>
    <t xml:space="preserve">6012016308     </t>
  </si>
  <si>
    <t xml:space="preserve">60179445       </t>
  </si>
  <si>
    <t>3009128301</t>
  </si>
  <si>
    <t>6045109000</t>
  </si>
  <si>
    <t>3204779841</t>
  </si>
  <si>
    <t xml:space="preserve">5940000        </t>
  </si>
  <si>
    <t>NULL</t>
  </si>
  <si>
    <t xml:space="preserve">6371018        </t>
  </si>
  <si>
    <t xml:space="preserve">3009126095     </t>
  </si>
  <si>
    <t>6076370099</t>
  </si>
  <si>
    <t xml:space="preserve">2819181        </t>
  </si>
  <si>
    <t xml:space="preserve">8759215        </t>
  </si>
  <si>
    <t xml:space="preserve">3187095960     </t>
  </si>
  <si>
    <t xml:space="preserve">3684400        </t>
  </si>
  <si>
    <t xml:space="preserve">3174003277     </t>
  </si>
  <si>
    <t xml:space="preserve">3114473365     </t>
  </si>
  <si>
    <t xml:space="preserve">3157545534     </t>
  </si>
  <si>
    <t>+57 301 3478261</t>
  </si>
  <si>
    <t xml:space="preserve">6022834000     </t>
  </si>
  <si>
    <t xml:space="preserve">3132456712     </t>
  </si>
  <si>
    <t xml:space="preserve">3134221669     </t>
  </si>
  <si>
    <t xml:space="preserve">6014918515     </t>
  </si>
  <si>
    <t xml:space="preserve">5873333        </t>
  </si>
  <si>
    <t xml:space="preserve">3156172243     </t>
  </si>
  <si>
    <t xml:space="preserve">4221360        </t>
  </si>
  <si>
    <t xml:space="preserve">6014851600     </t>
  </si>
  <si>
    <t xml:space="preserve">6016381666     </t>
  </si>
  <si>
    <t xml:space="preserve">6510651        </t>
  </si>
  <si>
    <t xml:space="preserve">6016510651     </t>
  </si>
  <si>
    <t xml:space="preserve">4442372        </t>
  </si>
  <si>
    <t xml:space="preserve">3132437195     </t>
  </si>
  <si>
    <t xml:space="preserve">3054262274     </t>
  </si>
  <si>
    <t xml:space="preserve">3105800866     </t>
  </si>
  <si>
    <t xml:space="preserve">4445200        </t>
  </si>
  <si>
    <t xml:space="preserve">57 3052992601  </t>
  </si>
  <si>
    <t xml:space="preserve">6711459        </t>
  </si>
  <si>
    <t xml:space="preserve">6386769        </t>
  </si>
  <si>
    <t xml:space="preserve">316 8224225    </t>
  </si>
  <si>
    <t xml:space="preserve">6455645        </t>
  </si>
  <si>
    <t xml:space="preserve">3706948        </t>
  </si>
  <si>
    <t xml:space="preserve">3132641266     </t>
  </si>
  <si>
    <t xml:space="preserve">6724937        </t>
  </si>
  <si>
    <t xml:space="preserve">3107629155     </t>
  </si>
  <si>
    <t xml:space="preserve">3123058794     </t>
  </si>
  <si>
    <t xml:space="preserve">3143933490     </t>
  </si>
  <si>
    <t xml:space="preserve">3006164600     </t>
  </si>
  <si>
    <t xml:space="preserve">6430812        </t>
  </si>
  <si>
    <t>3175043863</t>
  </si>
  <si>
    <t xml:space="preserve">3164335133     </t>
  </si>
  <si>
    <t>3043597388</t>
  </si>
  <si>
    <t xml:space="preserve">3157047377     </t>
  </si>
  <si>
    <t xml:space="preserve">3202953405     </t>
  </si>
  <si>
    <t xml:space="preserve">3156840672     </t>
  </si>
  <si>
    <t xml:space="preserve">5300085        </t>
  </si>
  <si>
    <t xml:space="preserve">7432100        </t>
  </si>
  <si>
    <t xml:space="preserve">3174359754     </t>
  </si>
  <si>
    <t xml:space="preserve">6424262        </t>
  </si>
  <si>
    <t xml:space="preserve">3134892753     </t>
  </si>
  <si>
    <t xml:space="preserve">3168759972     </t>
  </si>
  <si>
    <t xml:space="preserve">7854863        </t>
  </si>
  <si>
    <t xml:space="preserve">6076463388     </t>
  </si>
  <si>
    <t xml:space="preserve">3212145198     </t>
  </si>
  <si>
    <t xml:space="preserve">3005699465     </t>
  </si>
  <si>
    <t>6016447730</t>
  </si>
  <si>
    <t xml:space="preserve">3176389709     </t>
  </si>
  <si>
    <t xml:space="preserve">6719600        </t>
  </si>
  <si>
    <t xml:space="preserve">6733784        </t>
  </si>
  <si>
    <t xml:space="preserve">3246835256     </t>
  </si>
  <si>
    <t xml:space="preserve">3183623638     </t>
  </si>
  <si>
    <t xml:space="preserve">6855050        </t>
  </si>
  <si>
    <t xml:space="preserve">3233891394     </t>
  </si>
  <si>
    <t xml:space="preserve">311510601      </t>
  </si>
  <si>
    <t xml:space="preserve">6665110        </t>
  </si>
  <si>
    <t xml:space="preserve">3222321        </t>
  </si>
  <si>
    <t xml:space="preserve">6344995        </t>
  </si>
  <si>
    <t xml:space="preserve">6430184        </t>
  </si>
  <si>
    <t xml:space="preserve">3138703189     </t>
  </si>
  <si>
    <t xml:space="preserve">3173040735     </t>
  </si>
  <si>
    <t xml:space="preserve">3257930        </t>
  </si>
  <si>
    <t xml:space="preserve">6684555        </t>
  </si>
  <si>
    <t xml:space="preserve">6076430430     </t>
  </si>
  <si>
    <t xml:space="preserve">3175151770     </t>
  </si>
  <si>
    <t xml:space="preserve">3132457378     </t>
  </si>
  <si>
    <t xml:space="preserve">6972333        </t>
  </si>
  <si>
    <t xml:space="preserve">6076470102     </t>
  </si>
  <si>
    <t xml:space="preserve">6345858        </t>
  </si>
  <si>
    <t xml:space="preserve">6434208        </t>
  </si>
  <si>
    <t xml:space="preserve">6837553        </t>
  </si>
  <si>
    <t xml:space="preserve">4858999        </t>
  </si>
  <si>
    <t xml:space="preserve">6850477        </t>
  </si>
  <si>
    <t xml:space="preserve">3002005365     </t>
  </si>
  <si>
    <t xml:space="preserve">6644595        </t>
  </si>
  <si>
    <t xml:space="preserve">6570771        </t>
  </si>
  <si>
    <t xml:space="preserve">3212025019     </t>
  </si>
  <si>
    <t xml:space="preserve">6644577        </t>
  </si>
  <si>
    <t xml:space="preserve">3206743520     </t>
  </si>
  <si>
    <t xml:space="preserve">4489345        </t>
  </si>
  <si>
    <t xml:space="preserve">3106018014     </t>
  </si>
  <si>
    <t xml:space="preserve">6042618381     </t>
  </si>
  <si>
    <t xml:space="preserve">31020560070    </t>
  </si>
  <si>
    <t xml:space="preserve">2731323        </t>
  </si>
  <si>
    <t xml:space="preserve">4124654        </t>
  </si>
  <si>
    <t xml:space="preserve">2747474        </t>
  </si>
  <si>
    <t xml:space="preserve">3134311971     </t>
  </si>
  <si>
    <t xml:space="preserve">3206161        </t>
  </si>
  <si>
    <t xml:space="preserve">6053770601     </t>
  </si>
  <si>
    <t xml:space="preserve">3505065488     </t>
  </si>
  <si>
    <t xml:space="preserve">3721112        </t>
  </si>
  <si>
    <t xml:space="preserve">3135982971     </t>
  </si>
  <si>
    <t xml:space="preserve">4445500        </t>
  </si>
  <si>
    <t xml:space="preserve">3133024287     </t>
  </si>
  <si>
    <t xml:space="preserve">3012942500     </t>
  </si>
  <si>
    <t xml:space="preserve">3156719561     </t>
  </si>
  <si>
    <t>6976027 / 317 3</t>
  </si>
  <si>
    <t xml:space="preserve">3117556971     </t>
  </si>
  <si>
    <t xml:space="preserve">4444888        </t>
  </si>
  <si>
    <t xml:space="preserve">4443130        </t>
  </si>
  <si>
    <t>3108769251</t>
  </si>
  <si>
    <t xml:space="preserve">6015873400     </t>
  </si>
  <si>
    <t xml:space="preserve">2087500        </t>
  </si>
  <si>
    <t xml:space="preserve">7456300        </t>
  </si>
  <si>
    <t xml:space="preserve">3044916889     </t>
  </si>
  <si>
    <t xml:space="preserve">3202099893     </t>
  </si>
  <si>
    <t>+57 350 2778950</t>
  </si>
  <si>
    <t xml:space="preserve">3164547152     </t>
  </si>
  <si>
    <t xml:space="preserve">3043773952     </t>
  </si>
  <si>
    <t>3027781911</t>
  </si>
  <si>
    <t xml:space="preserve">8941012        </t>
  </si>
  <si>
    <t xml:space="preserve">4440980        </t>
  </si>
  <si>
    <t xml:space="preserve">6338888        </t>
  </si>
  <si>
    <t xml:space="preserve">6381077        </t>
  </si>
  <si>
    <t xml:space="preserve">6430036        </t>
  </si>
  <si>
    <t xml:space="preserve">3104773074     </t>
  </si>
  <si>
    <t xml:space="preserve">3208899800     </t>
  </si>
  <si>
    <t xml:space="preserve">3182479615     </t>
  </si>
  <si>
    <t xml:space="preserve">3164828169     </t>
  </si>
  <si>
    <t xml:space="preserve">6433818        </t>
  </si>
  <si>
    <t xml:space="preserve">6439834        </t>
  </si>
  <si>
    <t xml:space="preserve">3116355730     </t>
  </si>
  <si>
    <t xml:space="preserve">6044482642     </t>
  </si>
  <si>
    <t xml:space="preserve">5661628        </t>
  </si>
  <si>
    <t xml:space="preserve">6573000        </t>
  </si>
  <si>
    <t xml:space="preserve">3156702904     </t>
  </si>
  <si>
    <t xml:space="preserve">3508811346     </t>
  </si>
  <si>
    <t xml:space="preserve">6015169036     </t>
  </si>
  <si>
    <t xml:space="preserve">3132398181     </t>
  </si>
  <si>
    <t>3195628835</t>
  </si>
  <si>
    <t xml:space="preserve">3184042548     </t>
  </si>
  <si>
    <t xml:space="preserve">6076742333     </t>
  </si>
  <si>
    <t xml:space="preserve">6384989        </t>
  </si>
  <si>
    <t xml:space="preserve">6714423        </t>
  </si>
  <si>
    <t xml:space="preserve">6370212        </t>
  </si>
  <si>
    <t xml:space="preserve">6015939070     </t>
  </si>
  <si>
    <t xml:space="preserve">3160238780     </t>
  </si>
  <si>
    <t xml:space="preserve">3104199337     </t>
  </si>
  <si>
    <t xml:space="preserve">63495328       </t>
  </si>
  <si>
    <t xml:space="preserve">7673125        </t>
  </si>
  <si>
    <t>+57 321 6715373</t>
  </si>
  <si>
    <t xml:space="preserve">6760017        </t>
  </si>
  <si>
    <t xml:space="preserve">3115895958     </t>
  </si>
  <si>
    <t xml:space="preserve">6469411        </t>
  </si>
  <si>
    <t xml:space="preserve">6076468060     </t>
  </si>
  <si>
    <t xml:space="preserve">3212071414     </t>
  </si>
  <si>
    <t>3175346811</t>
  </si>
  <si>
    <t xml:space="preserve">3202139979     </t>
  </si>
  <si>
    <t>6076432020</t>
  </si>
  <si>
    <t xml:space="preserve">6351757        </t>
  </si>
  <si>
    <t xml:space="preserve">6343556        </t>
  </si>
  <si>
    <t xml:space="preserve">3208598390     </t>
  </si>
  <si>
    <t xml:space="preserve">3193691199     </t>
  </si>
  <si>
    <t xml:space="preserve">6391010        </t>
  </si>
  <si>
    <t xml:space="preserve">6386363        </t>
  </si>
  <si>
    <t xml:space="preserve">3700103        </t>
  </si>
  <si>
    <t xml:space="preserve">3145812031     </t>
  </si>
  <si>
    <t xml:space="preserve">6402245        </t>
  </si>
  <si>
    <t xml:space="preserve">3175178403     </t>
  </si>
  <si>
    <t xml:space="preserve">3102059218     </t>
  </si>
  <si>
    <t xml:space="preserve">8259350        </t>
  </si>
  <si>
    <t xml:space="preserve">4351990        </t>
  </si>
  <si>
    <t>reinel@maratahonxpressinc.com</t>
  </si>
  <si>
    <t>lorena.contreras@ecolab.com</t>
  </si>
  <si>
    <t>juliana250721@gmail.com</t>
  </si>
  <si>
    <t>claritaleon16@hotmail.com</t>
  </si>
  <si>
    <t>andres.barrero@cruzrojacolombiana.com</t>
  </si>
  <si>
    <t>facturacionelectronica@ambientescasablanca.com</t>
  </si>
  <si>
    <t>contabilidad.bta@allinconcrete.com</t>
  </si>
  <si>
    <t>valentinaruizor@gmail.com</t>
  </si>
  <si>
    <t>contabildad@transformadorescdm.com</t>
  </si>
  <si>
    <t>contabilidad@transformadorescdm.com</t>
  </si>
  <si>
    <t>facturacionelectronica@ruitoqueclub.com</t>
  </si>
  <si>
    <t>contador@cbb.com.co</t>
  </si>
  <si>
    <t>abarbosa@carbonesintersureste.com</t>
  </si>
  <si>
    <t>eduardorg0316@gmail.com</t>
  </si>
  <si>
    <t>contabilidadgabra@hotmail.com</t>
  </si>
  <si>
    <t>contadora@jagodigital.com.co</t>
  </si>
  <si>
    <t>indufercacolombia@gmail.com</t>
  </si>
  <si>
    <t xml:space="preserve">odotongerman@latinmail.com                        </t>
  </si>
  <si>
    <t>sinarq.sas@gmail.com</t>
  </si>
  <si>
    <t>gerencianatucampo2@gmail.com</t>
  </si>
  <si>
    <t>contador@hotelcasablanca.com.co</t>
  </si>
  <si>
    <t>notificacioneschalver@chalver.com</t>
  </si>
  <si>
    <t>tramites@arrozgelvez.com</t>
  </si>
  <si>
    <t>personal@pescadero.com.co</t>
  </si>
  <si>
    <t>manufacturapuntoplano@gmail.com</t>
  </si>
  <si>
    <t>cbenavides@icersa.com</t>
  </si>
  <si>
    <t>informacion@fundaciondelamujer.com</t>
  </si>
  <si>
    <t>recursohumano@hotel-bolivar.com</t>
  </si>
  <si>
    <t>nomina@avimol.com.co</t>
  </si>
  <si>
    <t>sinamejia@hotmail.com</t>
  </si>
  <si>
    <t>gerenciatecnica@serviciosyequipos.com.co</t>
  </si>
  <si>
    <t>vetiagrosas@hotmail.com</t>
  </si>
  <si>
    <t xml:space="preserve">radicacion@comfenalcosantander.com.co                            </t>
  </si>
  <si>
    <t>contabilidad@farcillantas.com.co</t>
  </si>
  <si>
    <t>notificaciones.judiciales@nexans.com</t>
  </si>
  <si>
    <t>a.corzo@bicicletasmilan.com</t>
  </si>
  <si>
    <t>contabilidad@bicicletasmilan.com</t>
  </si>
  <si>
    <t>contabilidad@baruplaya.com</t>
  </si>
  <si>
    <t>admin.azlo@parquesinfantilesdecolombia.com</t>
  </si>
  <si>
    <t>lauraacelas8595@gmail.com</t>
  </si>
  <si>
    <t>figuesilvia@gmail.com</t>
  </si>
  <si>
    <t>jvilladaroman@gmail.com</t>
  </si>
  <si>
    <t>recepciondefacturas@incobra.com</t>
  </si>
  <si>
    <t>ecommerce@coomultrasan.com.co</t>
  </si>
  <si>
    <t>mariale942@hotmail.com</t>
  </si>
  <si>
    <t xml:space="preserve">contabilidad@megamall.com.co                                 </t>
  </si>
  <si>
    <t>recepcion.fe@cmexcelsior.com</t>
  </si>
  <si>
    <t>info@camionesyremolquesltda.com</t>
  </si>
  <si>
    <t>notificaciones@distrirex.com</t>
  </si>
  <si>
    <t>recepcionfacturasppg@facturaenlinea.co</t>
  </si>
  <si>
    <t>contabilidad@maxwell.com.co</t>
  </si>
  <si>
    <t>recepcionfe@elforraje.com</t>
  </si>
  <si>
    <t>fundacaresas@gmail.com</t>
  </si>
  <si>
    <t>contratacioncali@serviciosyasesorias.com</t>
  </si>
  <si>
    <t>tapisandercucuta@hotmail.com</t>
  </si>
  <si>
    <t>foodmakersas@gmail.com</t>
  </si>
  <si>
    <t>gerentegeneral@ngsoabogados.com</t>
  </si>
  <si>
    <t>ortegasebas26@gmail.com</t>
  </si>
  <si>
    <t>recepcion.factura.electronica@dispapeles.com</t>
  </si>
  <si>
    <t>sdiaz@elespectador.com</t>
  </si>
  <si>
    <t>recepcionfe@elespectador.com</t>
  </si>
  <si>
    <t>j.azuero@andrelaurent.com.co</t>
  </si>
  <si>
    <t>lizbethguzman1@gmail.com</t>
  </si>
  <si>
    <t>mariac.gomez@empresasgasco.co</t>
  </si>
  <si>
    <t>davidpardo@puntoseguido.co</t>
  </si>
  <si>
    <t>contabilidad@colquimicos.com</t>
  </si>
  <si>
    <t>recursoshumanos@portalhouses.com</t>
  </si>
  <si>
    <t>fmendoza@metisla.com</t>
  </si>
  <si>
    <t>vtinvestment.col@gmail.com</t>
  </si>
  <si>
    <t xml:space="preserve">factura@countryclubdebogota.com                                   </t>
  </si>
  <si>
    <t>qbmgroupsas@gmail.com</t>
  </si>
  <si>
    <t>sandraflorez@colhuellas.com</t>
  </si>
  <si>
    <t>aaguilar@woden.com.co</t>
  </si>
  <si>
    <t>soporte@ecowattscolombia.com</t>
  </si>
  <si>
    <t>lidercontable@rexico.com</t>
  </si>
  <si>
    <t>gerencia@kelsis.com</t>
  </si>
  <si>
    <t>direccion.contabilidad@mafc.com.co</t>
  </si>
  <si>
    <t>facturacion@carbomaz.co</t>
  </si>
  <si>
    <t>ogcontabilidad2@gmail.com</t>
  </si>
  <si>
    <t>recursoshumanosestrategica111@gmail.com</t>
  </si>
  <si>
    <t>890330035@factureinbox.co</t>
  </si>
  <si>
    <t>ceshardian@gmail.com</t>
  </si>
  <si>
    <t>distrilacteosproveedores@gmail.com</t>
  </si>
  <si>
    <t>jrosales@santamariatrade.com</t>
  </si>
  <si>
    <t>jrosales@sccafe.com.co</t>
  </si>
  <si>
    <t>juantorres@impocoma.com</t>
  </si>
  <si>
    <t>contabilidad@spaceofnutrition.com</t>
  </si>
  <si>
    <t>mail@proadhesivos.com</t>
  </si>
  <si>
    <t>grupofmc@dataico-recepcion.com</t>
  </si>
  <si>
    <t>cabrera500alejandro@gmail.com</t>
  </si>
  <si>
    <t>aguirreluengasj@gmail.com</t>
  </si>
  <si>
    <t>recepcionfacturas@gruposterling.com</t>
  </si>
  <si>
    <t>nuevosalitreadmon@gmail.com</t>
  </si>
  <si>
    <t>notificacionesjudiciales@colsubsidio.com</t>
  </si>
  <si>
    <t>MAFELOES12@GMAIL.COM</t>
  </si>
  <si>
    <t>recepcion@lider.com.co</t>
  </si>
  <si>
    <t>compras@fabrifarma.com.co</t>
  </si>
  <si>
    <t>rhumanos@retailco.co</t>
  </si>
  <si>
    <t>gestionhumana.aux2@vivell.co</t>
  </si>
  <si>
    <t>gerencia@laflorida.com.co</t>
  </si>
  <si>
    <t>escribanos@ruitoqueesp.com</t>
  </si>
  <si>
    <t>tesoreria@concremovil.com</t>
  </si>
  <si>
    <t>contabilidad@pical.com.co</t>
  </si>
  <si>
    <t>gerencia@tuayudafinanciera.com</t>
  </si>
  <si>
    <t>mpcalero@tiendasjosh.com</t>
  </si>
  <si>
    <t>admontalentohumano.extrafersa@gmail.com</t>
  </si>
  <si>
    <t>contactodigitaltech@gmail.com</t>
  </si>
  <si>
    <t>dirgh.chicamocha@solarhoteles.com</t>
  </si>
  <si>
    <t>Gerenciacalidadenservicio@bancoavvillas.com.co</t>
  </si>
  <si>
    <t>correspondencia.electronica@comultrasan.com.co</t>
  </si>
  <si>
    <t>cinlatriada@hotmail.com</t>
  </si>
  <si>
    <t>ladritubos@hotmail.com</t>
  </si>
  <si>
    <t>contacto@alkilautos.com</t>
  </si>
  <si>
    <t>dianaorduz@pretecor.co</t>
  </si>
  <si>
    <t>siesaferecepcion@siesafe.co</t>
  </si>
  <si>
    <t>distribucionesnacionalesga@gmail.com</t>
  </si>
  <si>
    <t>pramarreysas@gmail.com</t>
  </si>
  <si>
    <t>compraslcs@gmail.com</t>
  </si>
  <si>
    <t>servicioalcliente@alianza.com.co</t>
  </si>
  <si>
    <t>FACTURACION@COSERFIN.CO</t>
  </si>
  <si>
    <t>messengersep@gmail.com</t>
  </si>
  <si>
    <t>felectronica@cruzrojasantander.org</t>
  </si>
  <si>
    <t>fabrigraysas@hotmail.com</t>
  </si>
  <si>
    <t>estiven-1995-16@hotmail.com</t>
  </si>
  <si>
    <t>servisuministrosdrg@gmail.com</t>
  </si>
  <si>
    <t>recepcion@irisimpresores.com.co</t>
  </si>
  <si>
    <t>Claudia.lopez1318@outlook.com</t>
  </si>
  <si>
    <t>herprac@hotmail.com</t>
  </si>
  <si>
    <t>financiera@cisa.gov.co</t>
  </si>
  <si>
    <t>vinculaciondigital@alianza.com.co</t>
  </si>
  <si>
    <t>csegovia@bancolombia.com.co</t>
  </si>
  <si>
    <t>nicosteveancorp@gmail.com</t>
  </si>
  <si>
    <t>contabilidad_co@atento.com</t>
  </si>
  <si>
    <t>notificacijudicial@bancolombia.com.co</t>
  </si>
  <si>
    <t>contabilidad-buc@mensuli.com</t>
  </si>
  <si>
    <t>direccioncontable@dpjd.com</t>
  </si>
  <si>
    <t>mxm@masxmenos.com</t>
  </si>
  <si>
    <t>tesoreria@furima.com.co</t>
  </si>
  <si>
    <t>890207543@factureinbox.co</t>
  </si>
  <si>
    <t>proveedores.aliados@orgservi.com</t>
  </si>
  <si>
    <t>facturacion.proveedores@colcob.com</t>
  </si>
  <si>
    <t>ipredltda@gmail.com</t>
  </si>
  <si>
    <t>esierra@ernestosierra.com.co</t>
  </si>
  <si>
    <t>info@romarco.co</t>
  </si>
  <si>
    <t>recursoshumanos@tangold.com.co</t>
  </si>
  <si>
    <t>jeniferrojas2345@gmail.com</t>
  </si>
  <si>
    <t>legal@extbpo.com</t>
  </si>
  <si>
    <t xml:space="preserve">fercoltda1@yahoo.com          </t>
  </si>
  <si>
    <t>utsi2024@gmail.com</t>
  </si>
  <si>
    <t>recepcionfacturasgiron@italcol.com</t>
  </si>
  <si>
    <t>wparra@gruposancho.com.co</t>
  </si>
  <si>
    <t>facturacion_sancho@bbdocolombia.com.co</t>
  </si>
  <si>
    <t>facturacion_mediawise@bbdocolombia.com.co</t>
  </si>
  <si>
    <t>facturacion@bbdocolombia.com.co</t>
  </si>
  <si>
    <t>administrativa@l-s.com.co</t>
  </si>
  <si>
    <t>wparra@omc.com</t>
  </si>
  <si>
    <t>contabilidad@inversionesmayoz.com.co</t>
  </si>
  <si>
    <t>proresumen@hotmail.com</t>
  </si>
  <si>
    <t>lalvarez@losfierros.com.co</t>
  </si>
  <si>
    <t>comercial@makeawish.co</t>
  </si>
  <si>
    <t>asistentegestionhumana.gavassa@gmail.com</t>
  </si>
  <si>
    <t>gerencia@cccanaveral.net</t>
  </si>
  <si>
    <t>siesaferecepcion@siesa.com</t>
  </si>
  <si>
    <t>coordinadorfinanciero@lamuela.com.co</t>
  </si>
  <si>
    <t>praviasa@gmail.com</t>
  </si>
  <si>
    <t>facturacioncyc@outlook.com</t>
  </si>
  <si>
    <t>asistentedeoro23@gmail.com</t>
  </si>
  <si>
    <t>jegis12.jd@gmauil.com</t>
  </si>
  <si>
    <t>facturacion_proximity@bbdocolombia.com.co</t>
  </si>
  <si>
    <t>facturacion@villa-claudia.com.co</t>
  </si>
  <si>
    <t>facturacion@palmerasdeyarima.com.co</t>
  </si>
  <si>
    <t>albertoldiaz@hotmail.com</t>
  </si>
  <si>
    <t>auxcontable@cccuartaetapa.com.co</t>
  </si>
  <si>
    <t>rfiscal@serviciosyasesorias.com</t>
  </si>
  <si>
    <t>amora.enamora@gmail.com</t>
  </si>
  <si>
    <t>jaideecuesta91@hotmail.com</t>
  </si>
  <si>
    <t>contabilidad@improfoods.co</t>
  </si>
  <si>
    <t>ingesmecol@gmail.com</t>
  </si>
  <si>
    <t>fedsimsas@gmail.com</t>
  </si>
  <si>
    <t>facturacionelectronicaprimell@gmail.com</t>
  </si>
  <si>
    <t>contactenos@farmatodo.com</t>
  </si>
  <si>
    <t>servicio@garruchastoro.com</t>
  </si>
  <si>
    <t>recepcionfacsurtiespumas@gmail.com</t>
  </si>
  <si>
    <t>finagro@finagro.com.co</t>
  </si>
  <si>
    <t>inversionesisaa@gmail.com</t>
  </si>
  <si>
    <t>estacionvirgendelcarmen@gmail.com</t>
  </si>
  <si>
    <t>900434593recepcion@gmail.com</t>
  </si>
  <si>
    <t>protesinuadmon@gmail.com</t>
  </si>
  <si>
    <t>tropicsanck@gmail.com</t>
  </si>
  <si>
    <t>servicioalcliente_av@alianza.com.co</t>
  </si>
  <si>
    <t>comunicacionesglobales360@gmail.com</t>
  </si>
  <si>
    <t>magdakamacho@hotmail.com</t>
  </si>
  <si>
    <t>depoproveedores@hotmail.com</t>
  </si>
  <si>
    <t>operaciones.bogota2023@gmail.com</t>
  </si>
  <si>
    <t>Tesoreria@clubdelcomercio.com.co</t>
  </si>
  <si>
    <t>direccion@laboratoriorvo.com</t>
  </si>
  <si>
    <t>deportes@campestrebucaramanga.com</t>
  </si>
  <si>
    <t>cartera@campestrebucaramanga.com</t>
  </si>
  <si>
    <t>reinel@marathonxpressinc.com</t>
  </si>
  <si>
    <t>ivonne.marin@crezcamos.com</t>
  </si>
  <si>
    <t>jbolanos@cialsa.com</t>
  </si>
  <si>
    <t>contabilidad@grupoarke.com.co</t>
  </si>
  <si>
    <t>tsuarez1.drosan@gmail.com</t>
  </si>
  <si>
    <t>jgarciaharker@hotmail.com</t>
  </si>
  <si>
    <t>materly.gamboa@aprogresar.com</t>
  </si>
  <si>
    <t>bucaramanga@rentasistemas.com</t>
  </si>
  <si>
    <t>centroempresarialmetropolitan@hotmail.com</t>
  </si>
  <si>
    <t>jizquierdo@isagen.com.co</t>
  </si>
  <si>
    <t xml:space="preserve">notificaciones@gloria.com.co                   </t>
  </si>
  <si>
    <t>facturacionelectronicaomimed@gmail.com</t>
  </si>
  <si>
    <t>komentsas@gmail.com</t>
  </si>
  <si>
    <t>jenifferandrade@sanmarino.com.co</t>
  </si>
  <si>
    <t>lh.tesoreria2@lineashospitalarias.com</t>
  </si>
  <si>
    <t>gveraste@bancolombia.com.co</t>
  </si>
  <si>
    <t>contadora@gomosec.com</t>
  </si>
  <si>
    <t>radiologosdelparque.sa@gmail.com</t>
  </si>
  <si>
    <t>900152099@factureinbox.co</t>
  </si>
  <si>
    <t>radicacionfac@plasticaucho.com</t>
  </si>
  <si>
    <t>auxiliarcontable2@cobyser01.com</t>
  </si>
  <si>
    <t>contabilidad@integrasig.com</t>
  </si>
  <si>
    <t>contabilidadips@serviciosyasesorias.com</t>
  </si>
  <si>
    <t>factura.proveedor@imecsas.co</t>
  </si>
  <si>
    <t>kitchenmartcontabilidad1@gmail.com</t>
  </si>
  <si>
    <t>robinsonsanchezgarcia@gmail.com</t>
  </si>
  <si>
    <t>impuestos@solla.com</t>
  </si>
  <si>
    <t>recepcion@masterdent.com.co</t>
  </si>
  <si>
    <t>sfibarranquilla@gmail.com</t>
  </si>
  <si>
    <t>cpmuneton@catinmobiliario.com</t>
  </si>
  <si>
    <t>administracion@palmardeleden.com</t>
  </si>
  <si>
    <t>auxcontable@lamparasfokuss.com</t>
  </si>
  <si>
    <t>gerencia@casaalimenticia.com</t>
  </si>
  <si>
    <t>facturacion@postelectras.com.co</t>
  </si>
  <si>
    <t>paula.pulido@expresoandino.com</t>
  </si>
  <si>
    <t>gerencia@selecta.com.co</t>
  </si>
  <si>
    <t>contabilidad@consorciost.com</t>
  </si>
  <si>
    <t>direccion@comdisticol.com</t>
  </si>
  <si>
    <t>gestionhumana@prohesa.com.co</t>
  </si>
  <si>
    <t>maep85@hotmail.com</t>
  </si>
  <si>
    <t>comunicaciones@jbotanico.org</t>
  </si>
  <si>
    <t>alugo@ekiifoods.com</t>
  </si>
  <si>
    <t>stamayo087@gmail.com</t>
  </si>
  <si>
    <t>contadora@montajesyprocesos.com</t>
  </si>
  <si>
    <t>gerencia@dimteco.com.co</t>
  </si>
  <si>
    <t>contabilidad@tcc.com.co</t>
  </si>
  <si>
    <t>recepcionfacturastccpq@tcc.com.co</t>
  </si>
  <si>
    <t>recepcionfacturastcccm@tcc.com.co</t>
  </si>
  <si>
    <t>jhonierth13@hotmail.com</t>
  </si>
  <si>
    <t>financiera@empresasgasco.co</t>
  </si>
  <si>
    <t>proveedores@diri.co</t>
  </si>
  <si>
    <t>notificadianbanco@davibank.com</t>
  </si>
  <si>
    <t>patrimoniosautonomosfe@scotiabankcolpatria.com</t>
  </si>
  <si>
    <t>facturas.contabilidad@alocredit.co</t>
  </si>
  <si>
    <t>lloaiza@seriesseating.com</t>
  </si>
  <si>
    <t>cachilito@can-do.com.co</t>
  </si>
  <si>
    <t>contabilidadmantpro@gmail.com</t>
  </si>
  <si>
    <t>facturaelectronicaadm@toyotacredito.com.co</t>
  </si>
  <si>
    <t>crismiout@gmail.com</t>
  </si>
  <si>
    <t>dgarcia@multiflora.com</t>
  </si>
  <si>
    <t>contabilidad2@cosechasexpress.com</t>
  </si>
  <si>
    <t>personal@covinoc.com</t>
  </si>
  <si>
    <t>recepcionfacturas@virginmobile.co</t>
  </si>
  <si>
    <t>jessica.malavera@kikes.com.co</t>
  </si>
  <si>
    <t>facprestadorescol@oxxo.com</t>
  </si>
  <si>
    <t>info@crezcamos.com</t>
  </si>
  <si>
    <t>contabilidad@mecuadra.com</t>
  </si>
  <si>
    <t>accounting@primeluxuryrentals.com</t>
  </si>
  <si>
    <t>infofacturae@precocidosdeloriente.com</t>
  </si>
  <si>
    <t>recepcion@laquinta.com.co</t>
  </si>
  <si>
    <t>pranzasas@gmail.com</t>
  </si>
  <si>
    <t>factura.electronica@tania.com</t>
  </si>
  <si>
    <t>fiduciariafe@scotiabankcolpatria.com</t>
  </si>
  <si>
    <t>martha.suarez2020@hotmail.com</t>
  </si>
  <si>
    <t>recursohumano@distribucionescolombia.com</t>
  </si>
  <si>
    <t>lalorincon@gmail.com</t>
  </si>
  <si>
    <t>organiccontable@gmail.com</t>
  </si>
  <si>
    <t>notificaciones@gloria.com.co</t>
  </si>
  <si>
    <t>impuestosycontrol@grupoddb.co</t>
  </si>
  <si>
    <t>mayraalejandralara99@gmail.com</t>
  </si>
  <si>
    <t xml:space="preserve">recepcionfacturas@gruposterling.com                       </t>
  </si>
  <si>
    <t>thumano@tennisgolfclub.com.co</t>
  </si>
  <si>
    <t>gerencia@curvilco.com</t>
  </si>
  <si>
    <t>contabilidad@avinsa.com.co</t>
  </si>
  <si>
    <t>cntsa8040@yahoo.com</t>
  </si>
  <si>
    <t>facturacion.electronica.co@ajegroup.com</t>
  </si>
  <si>
    <t>wgomez@smithersoasis.com</t>
  </si>
  <si>
    <t>baruchsas@outlook.com</t>
  </si>
  <si>
    <t>tributaria@avidesadeoccidente.com</t>
  </si>
  <si>
    <t>lidercontable2@grupocsm.co</t>
  </si>
  <si>
    <t>gestionhumana@grupocsm.co</t>
  </si>
  <si>
    <t>directorfinanciero@grupocsm.com</t>
  </si>
  <si>
    <t>gestionhumana.avisin@hotmail.com</t>
  </si>
  <si>
    <t>recepcionfacturas@metalteco.com</t>
  </si>
  <si>
    <t>890210534@factureinbox.co</t>
  </si>
  <si>
    <t>edssilvania@gmail.com</t>
  </si>
  <si>
    <t>l-eduardo331@hotmail.com</t>
  </si>
  <si>
    <t>ferreconstruccionestorcoroma@gmail.com</t>
  </si>
  <si>
    <t>servicioalcliente@jardineslacolina.com</t>
  </si>
  <si>
    <t>rec_facturacionelectronica@pesqueradelmar.com</t>
  </si>
  <si>
    <t>recepcionfacturacion@syc.com.co</t>
  </si>
  <si>
    <t>federico@plurall.com</t>
  </si>
  <si>
    <t>contabilidad@lumen-colombia.com</t>
  </si>
  <si>
    <t>AGROHECARSE@GMAIL.COM</t>
  </si>
  <si>
    <t>dircontable@gmanzanares.com</t>
  </si>
  <si>
    <t>facturacion.electronica@ssss.com.co</t>
  </si>
  <si>
    <t>contabilidad@limatransportes.com.co</t>
  </si>
  <si>
    <t>harinasanmiguel@hotmail.com</t>
  </si>
  <si>
    <t>nfo@colbeef.com</t>
  </si>
  <si>
    <t>recepcion.facturas@saceites.com</t>
  </si>
  <si>
    <t>ledysbrekerman@knight.com.co</t>
  </si>
  <si>
    <t>12505 SW 22nd Ter, Miami, FL 33175</t>
  </si>
  <si>
    <t>AC 100 19 54 OF 401 402</t>
  </si>
  <si>
    <t>AC 11 B BIS B ESTE</t>
  </si>
  <si>
    <t>AERPTO CAMILO DAZA LOCAL 2043</t>
  </si>
  <si>
    <t>AK 68 68B 31</t>
  </si>
  <si>
    <t>AU M/LLIN KM7 VIA SIBERIA CELT</t>
  </si>
  <si>
    <t>AUT MED VIA SIBERIA KM 7 PAR C</t>
  </si>
  <si>
    <t>AUT RTE 232  35 LC 1  022 CC BIMA</t>
  </si>
  <si>
    <t>AUT SAN ANTONIO CR 7 10 196</t>
  </si>
  <si>
    <t>AUT SAN ANTONIO CR 7 10 196 BRR LOMITAS</t>
  </si>
  <si>
    <t>AUTOPISTA KM7 VIA PIEDECUESTA</t>
  </si>
  <si>
    <t>AV 0  13 51 BRR LA PLAYA</t>
  </si>
  <si>
    <t>AV 3   19 83 LC 12  CC NAVARRRA   SAN LUIS</t>
  </si>
  <si>
    <t>AV 3 A 4 22    Carolina Campestre Bocono</t>
  </si>
  <si>
    <t>AV 3 E  18 25</t>
  </si>
  <si>
    <t>AV 3F N  41N 36 BRR VIPASA</t>
  </si>
  <si>
    <t>AV 4  38 104 BRR URBANIZACION LA CONCORDIA</t>
  </si>
  <si>
    <t>AV 4 E 6 113 URB SAYAGO</t>
  </si>
  <si>
    <t>AV 5 C RTE  47 A  37 BRR LA FLORA</t>
  </si>
  <si>
    <t>AV 6 8N 09 ZONA INDUSTRIAL</t>
  </si>
  <si>
    <t>AV 6 CEN 14 55 BRR LA PLAYA</t>
  </si>
  <si>
    <t>AV 68 37 B 31 SUR</t>
  </si>
  <si>
    <t>AV 7   18 N   87    ZN INDUSTRIAL  I</t>
  </si>
  <si>
    <t>AV 7 A CL 9 B N ZN INDUSTRIAL BRR SEVILLA</t>
  </si>
  <si>
    <t>AV 7A 18N 87 ZONA INDUSTRIAL III</t>
  </si>
  <si>
    <t>AV 8 RTE 23N 80 B SANTA MONI</t>
  </si>
  <si>
    <t>AV CIRCUNVALAR 10 427 BG 33</t>
  </si>
  <si>
    <t>AV CL 72 80 C 17 BRR SANTA HELENITA</t>
  </si>
  <si>
    <t>AV DEMETRIO MENDOZA VIA SAN LUIS SAN MATEO</t>
  </si>
  <si>
    <t>AV GONZALEZ VALENCIA 54 78</t>
  </si>
  <si>
    <t>AV GRAN COLOMBIA  11 E  96</t>
  </si>
  <si>
    <t>AV PEDRO DE HEREDIA 20 104 LC 2</t>
  </si>
  <si>
    <t>AV QUEBRADASECA 18 58</t>
  </si>
  <si>
    <t>AV GONZALEZ VALENCIA 52 69</t>
  </si>
  <si>
    <t>AVDA QUEBRADA SECA 13 07</t>
  </si>
  <si>
    <t>BG 1 MZ B PAR INDUSTRIAL</t>
  </si>
  <si>
    <t>BG 2 MZ L ZF DEL PACIFICO</t>
  </si>
  <si>
    <t>BOULEVAR SANTANDER 16 03</t>
  </si>
  <si>
    <t>BRR BOCAGRANDE CR 3 6 120 LC 104</t>
  </si>
  <si>
    <t>C R 17 45 160 BRR RINCON DE GIRON</t>
  </si>
  <si>
    <t>CALLE 103     13D 27 CASA A15</t>
  </si>
  <si>
    <t>Calle 15  , 57 52</t>
  </si>
  <si>
    <t>Calle 42c sur    62a   06</t>
  </si>
  <si>
    <t>CALLE 46 46 157</t>
  </si>
  <si>
    <t>CALLE 56 23 04</t>
  </si>
  <si>
    <t>CARRERA 101 A    130 A  09</t>
  </si>
  <si>
    <t>CARRERA 33A 29 15 PISO 2</t>
  </si>
  <si>
    <t>CARRERA 51B 82 197</t>
  </si>
  <si>
    <t>CENTRO EMPRESARIAL MIX VIA 40 73 290</t>
  </si>
  <si>
    <t>CENTRO NATURA ECOPARQUE EMPRESARIAL OFICINA 206</t>
  </si>
  <si>
    <t>CL  51  40 13</t>
  </si>
  <si>
    <t>CL  84 49C 55 OF 305</t>
  </si>
  <si>
    <t>CL 1 TV 3 68 PARCELACION INDUSTRIAL LA DOLORES</t>
  </si>
  <si>
    <t>CL 10 0E 51 LO 303 CC VENTURA PLAZA</t>
  </si>
  <si>
    <t>CL 10 38 43</t>
  </si>
  <si>
    <t>CL 10 9 22</t>
  </si>
  <si>
    <t>CL 100 15 60</t>
  </si>
  <si>
    <t>CL 100 8 A 55 TO C OF 309 ED WORLD TRADE CENTER</t>
  </si>
  <si>
    <t>CL 101 D BIS B 84 B 59 RTE</t>
  </si>
  <si>
    <t>CL 103 69 53</t>
  </si>
  <si>
    <t>CL 103 69 B 43 TO 5</t>
  </si>
  <si>
    <t>CL 103 69B 43 TO 5</t>
  </si>
  <si>
    <t>CL 104 15 20 OF 215</t>
  </si>
  <si>
    <t>CL 110 6 335 BG M 1 13</t>
  </si>
  <si>
    <t>CL 110 9 25 OF 508</t>
  </si>
  <si>
    <t>CL 111 47 A 28</t>
  </si>
  <si>
    <t>CL 12   38 62</t>
  </si>
  <si>
    <t>CL 12 RTE 9 43</t>
  </si>
  <si>
    <t>CL 121 14 25</t>
  </si>
  <si>
    <t>CL 122  22 25 AP 301</t>
  </si>
  <si>
    <t>CL 127 C 15 02</t>
  </si>
  <si>
    <t>CL 128 7 D  60 AP 601</t>
  </si>
  <si>
    <t>CL 13 32 98 SEC ACOPI</t>
  </si>
  <si>
    <t>CL 13 56 35</t>
  </si>
  <si>
    <t>CL 137 55 32 TO 1 AP 802</t>
  </si>
  <si>
    <t>CL 13A 100 35 OF 710 ED TORRE EMPRESARIAL CIUDAD JARDIN</t>
  </si>
  <si>
    <t>CL 14 27A 132 BL 3B BG 3 4</t>
  </si>
  <si>
    <t>CL 14 37 05 ESQ</t>
  </si>
  <si>
    <t>CL 14 A 4 E 76 ED CENTRO INTERNACIONAL DE DESARROLLO P 5 BRR CAOBOS</t>
  </si>
  <si>
    <t>CL 142 6 69 TO 13 AP 601</t>
  </si>
  <si>
    <t>CL 15  53  56</t>
  </si>
  <si>
    <t>CL 15 25 A 467</t>
  </si>
  <si>
    <t>CL 153   55   80 LC 23 CC PARQUE COMERCIAL COLINA</t>
  </si>
  <si>
    <t>CL 16 1E 64 BRR CAOBOS</t>
  </si>
  <si>
    <t>CL 17 A   42 B  10</t>
  </si>
  <si>
    <t>CL 17 A   42 B 10</t>
  </si>
  <si>
    <t>CL 2 18 93 LT 41 P 3 PAR INDUSTRIAL SAN JORGE</t>
  </si>
  <si>
    <t>CL 20  14   79 BRR LA PRADERA</t>
  </si>
  <si>
    <t>CL 20 4 51 BRR SAN NICOLAS</t>
  </si>
  <si>
    <t>CL 21  6 52</t>
  </si>
  <si>
    <t>CL 22 A 7 B 31</t>
  </si>
  <si>
    <t>CL 22 B BIS B RTE 16 A 05 RTE</t>
  </si>
  <si>
    <t>CL 25 D 95 76</t>
  </si>
  <si>
    <t>CL 25 G 74 B 50</t>
  </si>
  <si>
    <t>CL 26 25 50</t>
  </si>
  <si>
    <t>CL 26 SUR 73 D 11</t>
  </si>
  <si>
    <t>CL 27 45 56</t>
  </si>
  <si>
    <t>CL 30 11G 46</t>
  </si>
  <si>
    <t>CL 30 4 B 350 BG 1</t>
  </si>
  <si>
    <t>CL 30 A 69 47</t>
  </si>
  <si>
    <t>CL 31 26 A 19 P 4</t>
  </si>
  <si>
    <t>CL 31 A 26 15 OF 705 CC EMPRES</t>
  </si>
  <si>
    <t>CL 31A 26 15 CC LA FLORIDA OF 509</t>
  </si>
  <si>
    <t>CL 31A 26 15 OF612 CC LA FLORIDA CAÐAVERAL</t>
  </si>
  <si>
    <t>CL 33 22 56 BRR ANTONIA SANTOS</t>
  </si>
  <si>
    <t>CL 34 16 46</t>
  </si>
  <si>
    <t>CL 34 19 46 OF 504 505 N BRR CENTRO</t>
  </si>
  <si>
    <t>CL 34 22 44 LC 4 CONJ PICASSO CUBISMO</t>
  </si>
  <si>
    <t>CL 34 31 24</t>
  </si>
  <si>
    <t>CL 35 16 28</t>
  </si>
  <si>
    <t>CL 35 16 43</t>
  </si>
  <si>
    <t>CL 35 17 58</t>
  </si>
  <si>
    <t>CL 35 19 41 OF 610 ED LA TRIADA</t>
  </si>
  <si>
    <t>CL 36  29  05</t>
  </si>
  <si>
    <t>CL 36 26 48 IN 110 OF 301 CENTRO EMPRESARIAL SURAMERICADNA</t>
  </si>
  <si>
    <t>CL 36 31 39 CC CHICAMOCHA OF 2019</t>
  </si>
  <si>
    <t>CL 36 7 70</t>
  </si>
  <si>
    <t>CL 38 3469</t>
  </si>
  <si>
    <t>CL 41 26 10</t>
  </si>
  <si>
    <t>CL 41 6 16B 19</t>
  </si>
  <si>
    <t>cl 43 35 97</t>
  </si>
  <si>
    <t>CL 44 28 15 Local 1</t>
  </si>
  <si>
    <t>CL 44 57A 30 OF 201</t>
  </si>
  <si>
    <t>CL 44 58 05 LC 101</t>
  </si>
  <si>
    <t>CL 45 9B 10</t>
  </si>
  <si>
    <t>CL 46 22 28</t>
  </si>
  <si>
    <t>CL 49 A BIS A RTE 56 A 48 OESTE</t>
  </si>
  <si>
    <t>CL 56 41 04 LC 3</t>
  </si>
  <si>
    <t>CL 58 27 88</t>
  </si>
  <si>
    <t>CL 59 SUR 93 C 98</t>
  </si>
  <si>
    <t>CL 5C  25A  60</t>
  </si>
  <si>
    <t>CL 63 11 09</t>
  </si>
  <si>
    <t>CL 64 17E 21</t>
  </si>
  <si>
    <t>CL 64 50 155 P1</t>
  </si>
  <si>
    <t>CL 65 A SUR 70 A 14</t>
  </si>
  <si>
    <t>CL 67 12 35</t>
  </si>
  <si>
    <t>CL 7 39 215 OF 507</t>
  </si>
  <si>
    <t>CL 70  44W 156</t>
  </si>
  <si>
    <t>CL 70 44W 150 AUT CIA A GIRON</t>
  </si>
  <si>
    <t>CL 70 44W 156 KM4 GIRON</t>
  </si>
  <si>
    <t>CL 73 A 44 128</t>
  </si>
  <si>
    <t>CL 75 A 66 50 OF 427 TO OFIESPACIOS CC METROPOLIS</t>
  </si>
  <si>
    <t>CL 75 B  29 B 35</t>
  </si>
  <si>
    <t>CL 76 49 C 26 P 2</t>
  </si>
  <si>
    <t>CL 79 B 5 81</t>
  </si>
  <si>
    <t>CL 8 6 77</t>
  </si>
  <si>
    <t>CL 84 49C 55 AP 305</t>
  </si>
  <si>
    <t>CL 85 10 79 BRR EL RETIRO</t>
  </si>
  <si>
    <t>CL 9  21 A 46 KM 11 CARR VIEJA CALI YUMBO</t>
  </si>
  <si>
    <t>CL 9  5  50 CC SELENITA OF 201</t>
  </si>
  <si>
    <t>CL 9 7 94 LC 62 63</t>
  </si>
  <si>
    <t>CL 9 C SUR 50 F F 116 OF 402</t>
  </si>
  <si>
    <t>CL 9 N 4 11 4 55 ZONA IND SECTOR EL BOSQUE</t>
  </si>
  <si>
    <t>CL 93    11 A   44</t>
  </si>
  <si>
    <t>CL 94 A 11A 73 P4</t>
  </si>
  <si>
    <t>CL 98   9  03 P 4 BRR CHICO</t>
  </si>
  <si>
    <t>CL 98  9  03 P 4 BRR CHICO</t>
  </si>
  <si>
    <t>CL 98  9  03 P2</t>
  </si>
  <si>
    <t>CL 98 9 03 OF 1005</t>
  </si>
  <si>
    <t>CL 98 9 03 OF 705</t>
  </si>
  <si>
    <t>CL 98 SUR 48 225 B 104</t>
  </si>
  <si>
    <t>CL 99 7A  77 P 3 BRR CHICO RESERVADO</t>
  </si>
  <si>
    <t>CL 9A 75A 28</t>
  </si>
  <si>
    <t>CL18  1AE  91 BRR BLANCO</t>
  </si>
  <si>
    <t>CL47  53 82</t>
  </si>
  <si>
    <t>CLL 11 A 43 B 23</t>
  </si>
  <si>
    <t>CLL 20 12 50 BRR EL GAITAN</t>
  </si>
  <si>
    <t>CLL 30  25 71</t>
  </si>
  <si>
    <t>CLL 37 53 50</t>
  </si>
  <si>
    <t>CLL 38 35 53</t>
  </si>
  <si>
    <t>CLL 40 28A 18  OFC 4</t>
  </si>
  <si>
    <t>cll 40 39 57</t>
  </si>
  <si>
    <t>CLL 43  5 04 BRR LAURELES</t>
  </si>
  <si>
    <t>CLL 66   8W 160 CASA 01 CON SAN PATRICIO</t>
  </si>
  <si>
    <t>CLL 97A  9 45  P5</t>
  </si>
  <si>
    <t>CLLE 93B   13 14  OFC 401</t>
  </si>
  <si>
    <t>CLLE 93B  13 14 OFC 401</t>
  </si>
  <si>
    <t>CON RUITOQUE CONDOMINIO BRR BALMORAL CA 16</t>
  </si>
  <si>
    <t>CR  35A   49 55</t>
  </si>
  <si>
    <t>CR  37  51  109</t>
  </si>
  <si>
    <t>CR 1   18   65</t>
  </si>
  <si>
    <t>CR 10 10 89</t>
  </si>
  <si>
    <t>CR 10 5 18 CRR LA PLAYA BG 115</t>
  </si>
  <si>
    <t>CR 104 163 05</t>
  </si>
  <si>
    <t>CR 11 28 23 BRR LAGOS UNO</t>
  </si>
  <si>
    <t>CR 11 90 07 OF 404</t>
  </si>
  <si>
    <t>CR 11 A 98 50 OF 301 302 ED PUNTO 99</t>
  </si>
  <si>
    <t>CR 115 A 39 F F 7</t>
  </si>
  <si>
    <t>CR 12 33 10</t>
  </si>
  <si>
    <t>CR 13  28  17</t>
  </si>
  <si>
    <t>CR 13A  104 41 ED MILLENIA AP 401</t>
  </si>
  <si>
    <t>CR 14 41 24 BRR VERSALLES</t>
  </si>
  <si>
    <t>CR 15  3 38</t>
  </si>
  <si>
    <t>CR 15 112 90 OF 101</t>
  </si>
  <si>
    <t>CR 15 19  28</t>
  </si>
  <si>
    <t>CR 15 82 99 EDF TO ALIANZA</t>
  </si>
  <si>
    <t>CR 16 85 66 AP 403</t>
  </si>
  <si>
    <t>CR 19 5 21</t>
  </si>
  <si>
    <t>CR 19B  166 79</t>
  </si>
  <si>
    <t>CR 20 13 39</t>
  </si>
  <si>
    <t>CR 20 13 39 IN 100</t>
  </si>
  <si>
    <t>CR 20 35 35</t>
  </si>
  <si>
    <t>CR 20 51 28 BRR COLOMBIA</t>
  </si>
  <si>
    <t>CR 21 30 02</t>
  </si>
  <si>
    <t>CR 21 3002</t>
  </si>
  <si>
    <t>CR 22 A 44A  49</t>
  </si>
  <si>
    <t>CR 23 28 27</t>
  </si>
  <si>
    <t>CR 24 13 93 ZN INDUSTRIAL</t>
  </si>
  <si>
    <t>CR 25A 1 31 IN 911</t>
  </si>
  <si>
    <t>CR 26 36 32</t>
  </si>
  <si>
    <t>CR 26 48 26 CS 206 207</t>
  </si>
  <si>
    <t>CR 27  36  07</t>
  </si>
  <si>
    <t>CR 27 37 33 OF 620</t>
  </si>
  <si>
    <t>CR 28A 3841</t>
  </si>
  <si>
    <t>CR 29 45 45 57 Y 59 BRR SOTOMAYOR</t>
  </si>
  <si>
    <t>CR 30 10 C 280 TRANSVERSAL INFERIOR</t>
  </si>
  <si>
    <t>CR 30 AUT AEROPUERTO</t>
  </si>
  <si>
    <t>CR 31 53 19</t>
  </si>
  <si>
    <t>CR 31W  71  119 PARQUE INDUSTRIAL PROVINCIAL DE SOTO 1 BODEGA 15</t>
  </si>
  <si>
    <t>CR 32 30 13 CENTRAL</t>
  </si>
  <si>
    <t>CR 32 36 13</t>
  </si>
  <si>
    <t>CR 33 45 52 ED METROPOLITAN BUSINESS PARK TO BANCOLOMBIA P8</t>
  </si>
  <si>
    <t>CR 34 38 46</t>
  </si>
  <si>
    <t>CR 34 46 46 OF 2</t>
  </si>
  <si>
    <t>CR 34 W 71  25  BOG  52 PROVIN</t>
  </si>
  <si>
    <t>CR 35 13 55</t>
  </si>
  <si>
    <t>CR 36 51 71 OF 301</t>
  </si>
  <si>
    <t>CR 37  51  111 BARRIO CABECERA</t>
  </si>
  <si>
    <t>CR 37  51 34</t>
  </si>
  <si>
    <t>CR 37 10 07</t>
  </si>
  <si>
    <t>CR 37 52 43 ED VIP CENTER OF 501</t>
  </si>
  <si>
    <t>CR 39 51 19 AP 1401 ED LA FLORESTA</t>
  </si>
  <si>
    <t>CR 40 11 33</t>
  </si>
  <si>
    <t>CR 42 33 80</t>
  </si>
  <si>
    <t>CR 42 CL 39 SUR 90</t>
  </si>
  <si>
    <t>CR 43 36 15 OF 58 CC TROPICAL CENTRO</t>
  </si>
  <si>
    <t>CR 43 A  1A SUR 29  P 6</t>
  </si>
  <si>
    <t>CR 43 A 1 A SUR 29 P 6</t>
  </si>
  <si>
    <t>CR 43 A 11 A 44</t>
  </si>
  <si>
    <t>CR 43 A CL 31 A SUR 25</t>
  </si>
  <si>
    <t>CR 43 G 25A 36 BRR COLOMBIA</t>
  </si>
  <si>
    <t>CR 44 59 21</t>
  </si>
  <si>
    <t>CR 47 100 SUR 40 BG 11</t>
  </si>
  <si>
    <t>CR 48B  99 SUR 59 UN INDUSTRAIL SAN BARTOLOME BG 15</t>
  </si>
  <si>
    <t>CR 49 C 74 120</t>
  </si>
  <si>
    <t>CR 50 62 17</t>
  </si>
  <si>
    <t>CR 50 A 43 33</t>
  </si>
  <si>
    <t>CR 52  79 19</t>
  </si>
  <si>
    <t>CR 52 73 298</t>
  </si>
  <si>
    <t>CR 53 106 280 TO A OF 1405 CENTRO EMPRESARIAL BUENAVISTA</t>
  </si>
  <si>
    <t>CR 55 46 64 BG 1103,</t>
  </si>
  <si>
    <t>CR 56 14 41</t>
  </si>
  <si>
    <t>CR 6 28 48 TO 5 OF602</t>
  </si>
  <si>
    <t>CR 63 59 135</t>
  </si>
  <si>
    <t>CR 64 67 B 35</t>
  </si>
  <si>
    <t>CR 64 67B 35</t>
  </si>
  <si>
    <t>CR 64 68 75 IN 2</t>
  </si>
  <si>
    <t>CR 68 SUR 64 21</t>
  </si>
  <si>
    <t>CR 7 114  33 OF 901</t>
  </si>
  <si>
    <t>CR 7 116 50</t>
  </si>
  <si>
    <t>CR 7 24 89 P 12</t>
  </si>
  <si>
    <t>CR 7 24 89 P 21</t>
  </si>
  <si>
    <t>CR 7 32 29 OF 901 902 903 904 ED FENIX TELESENTINEL PH</t>
  </si>
  <si>
    <t>CR 7 KM 21 LA CARO</t>
  </si>
  <si>
    <t>CR 71 G   116 A 13 IN 3 OF 401</t>
  </si>
  <si>
    <t>CR 85   13 B   32</t>
  </si>
  <si>
    <t>CR 9 A 99 02 OF 603</t>
  </si>
  <si>
    <t>CR 96 73 21   AP 301</t>
  </si>
  <si>
    <t>CR OCC KM 16 17 ET 1 LC 4</t>
  </si>
  <si>
    <t>CR 43F   14 45</t>
  </si>
  <si>
    <t>CRA 11 87 51 PISO 3</t>
  </si>
  <si>
    <t>CRA 15 93A 84 OF 507</t>
  </si>
  <si>
    <t>CRA 15 N   3 AN   50 TORRE EMPR</t>
  </si>
  <si>
    <t>CRA 19  104 37 PISO 4 EDI CH</t>
  </si>
  <si>
    <t>CRA 23 N 28 27</t>
  </si>
  <si>
    <t>CRA 31  35 12 OFC 601 ED CONCASA</t>
  </si>
  <si>
    <t>CRA 34    3 89 2 PISO</t>
  </si>
  <si>
    <t>CRA 35A 48 112</t>
  </si>
  <si>
    <t>CRA 36    40 45</t>
  </si>
  <si>
    <t>CRA 42 3 SUR 81 OFC 1418 T2 ED</t>
  </si>
  <si>
    <t>CRA 49  61 SUR 540 BG 178</t>
  </si>
  <si>
    <t>CRA  7   24 89 PISO 21</t>
  </si>
  <si>
    <t>CRR 25 N 4 30</t>
  </si>
  <si>
    <t>DG 15 59 14 BRR PUERTA DEL SOL</t>
  </si>
  <si>
    <t>DG 31  53 90</t>
  </si>
  <si>
    <t>DG 47 A SUR 52 C 91 P 2</t>
  </si>
  <si>
    <t>DG 63 F 86 35</t>
  </si>
  <si>
    <t>DG 97 17 60 P 10</t>
  </si>
  <si>
    <t>DIAGONAL 48J SUR    1  30 INT 14 CASA 29</t>
  </si>
  <si>
    <t>FONTIBON</t>
  </si>
  <si>
    <t>KILOMETRO 1 VIA A PAMPLONA ENTRE PUENTES ELIAS M SOTO Y SAN RAFAEL</t>
  </si>
  <si>
    <t>KM 2 176 TO 2 OF 429 NATURA ECOPARQUE EMPRESARIAL</t>
  </si>
  <si>
    <t>KM 2 AUT FLORIDABLANCA</t>
  </si>
  <si>
    <t>KM 2 AUTOPISTA GIRON</t>
  </si>
  <si>
    <t>KM 2 VIA BUCARAMANGA GIRON CNT</t>
  </si>
  <si>
    <t>KM 2 VIA FUNZA SIBERIA PARQ IND SAN ANTONIO BOD 123 BL A</t>
  </si>
  <si>
    <t>KM 2 VIA FUNZA SIBERIA PARQUE INDUSTRIAL ARGELIA MZ B BG 4</t>
  </si>
  <si>
    <t>KM 27 ZN 2 BG 2  VIA PANAMERICANA</t>
  </si>
  <si>
    <t>KM 3 VIA BUGA TULUA</t>
  </si>
  <si>
    <t>KM 34 CARR MONTERIA PLANETA RICA</t>
  </si>
  <si>
    <t>KM 34 VIA MONTERIA   PLANETA RICA VDA LOS CERROS</t>
  </si>
  <si>
    <t>KM 34 VIA MONTERIA PLANETA RICA</t>
  </si>
  <si>
    <t>KM 4 VIA PALENQUE CAFE MADRID</t>
  </si>
  <si>
    <t>KM 5 VIA PALENQUE  PARQUE INDUSTRIAL LA FORTUNA</t>
  </si>
  <si>
    <t>KM 6 VIA GIRON</t>
  </si>
  <si>
    <t>KM 7 AUT GIRON</t>
  </si>
  <si>
    <t>LT DOS EL DANUBIO VDA LAS PIEDRAS</t>
  </si>
  <si>
    <t>MZ 9 L 5</t>
  </si>
  <si>
    <t>MZ C 2 LT 15 URB TORCOROMA II</t>
  </si>
  <si>
    <t>PAR IND FORTUNA BG3 ANILLO VIA GIRON KM5 360 VIA PALENQUE FLORIDABLANC</t>
  </si>
  <si>
    <t>PARQUE EMPRESARIAL NATURA TORRE SYC PISO 8</t>
  </si>
  <si>
    <t>TV 2 112 30 AP 602</t>
  </si>
  <si>
    <t>TV 55 98 A 66 CC ISERRA 100 OF 302 303</t>
  </si>
  <si>
    <t>VDA EL CERRITO H EL CRUCEIRO</t>
  </si>
  <si>
    <t>VDA RIO FRIO ANILLO VIAL GIRON FLORIDABLANCA KM 2 FINCA EL CERRO</t>
  </si>
  <si>
    <t>VIA  40    51 414</t>
  </si>
  <si>
    <t>VIA 40   85 470  OF 13</t>
  </si>
  <si>
    <t>VIA CAFE MADRID   2 60 VILLA</t>
  </si>
  <si>
    <t>VIA CORREDOR RIO FRIO CL 210 9 631 BRR VEREDA RIO FRIO</t>
  </si>
  <si>
    <t>ZN INDUSTRIAL CHIMITA VIA PALE</t>
  </si>
  <si>
    <t>ZONA FRANCA PERMANENTE CAUCA</t>
  </si>
  <si>
    <t>ZONA FRANCA TAYRONA KM 12 VIA ALTERNA AL PUERTO LT 17</t>
  </si>
  <si>
    <t>ORGANIZACIÓN SERVICIOS Y ASESORIOAS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</si>
</sst>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408"/>
  <sheetViews>
    <sheetView tabSelected="1" workbookViewId="0">
      <selection activeCell="A9" sqref="A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8902060541</v>
      </c>
      <c r="D2" s="25"/>
      <c r="E2" s="26"/>
      <c r="F2" s="15"/>
      <c r="G2" s="2" t="s">
        <v>1</v>
      </c>
      <c r="H2" s="3" t="s">
        <v>2</v>
      </c>
    </row>
    <row r="3" spans="1:8" x14ac:dyDescent="0.25">
      <c r="A3" s="23" t="s">
        <v>3</v>
      </c>
      <c r="B3" s="23"/>
      <c r="C3" s="20" t="s">
        <v>3515</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452385536</v>
      </c>
      <c r="B7" s="6" t="s">
        <v>2252</v>
      </c>
      <c r="C7" s="6" t="s">
        <v>2576</v>
      </c>
      <c r="D7" s="7" t="s">
        <v>2884</v>
      </c>
      <c r="E7" s="6" t="s">
        <v>3193</v>
      </c>
      <c r="F7" s="16" t="s">
        <v>419</v>
      </c>
      <c r="G7" s="6">
        <v>127164653</v>
      </c>
      <c r="H7" s="6">
        <v>311</v>
      </c>
    </row>
    <row r="8" spans="1:8" x14ac:dyDescent="0.25">
      <c r="A8" s="6">
        <v>452385536</v>
      </c>
      <c r="B8" s="6" t="s">
        <v>2252</v>
      </c>
      <c r="C8" s="6" t="s">
        <v>2576</v>
      </c>
      <c r="D8" s="6" t="s">
        <v>2884</v>
      </c>
      <c r="E8" s="6" t="s">
        <v>3193</v>
      </c>
      <c r="F8" s="16" t="s">
        <v>2205</v>
      </c>
      <c r="G8" s="6">
        <v>27241228</v>
      </c>
      <c r="H8" s="6">
        <v>311</v>
      </c>
    </row>
    <row r="9" spans="1:8" x14ac:dyDescent="0.25">
      <c r="A9" s="6">
        <v>830039854</v>
      </c>
      <c r="B9" s="6" t="s">
        <v>2253</v>
      </c>
      <c r="C9" s="6" t="s">
        <v>2577</v>
      </c>
      <c r="D9" s="6" t="s">
        <v>2885</v>
      </c>
      <c r="E9" s="6" t="s">
        <v>3194</v>
      </c>
      <c r="F9" s="16" t="s">
        <v>419</v>
      </c>
      <c r="G9" s="6">
        <v>806540535</v>
      </c>
      <c r="H9" s="6">
        <v>311</v>
      </c>
    </row>
    <row r="10" spans="1:8" x14ac:dyDescent="0.25">
      <c r="A10" s="6">
        <v>830039854</v>
      </c>
      <c r="B10" s="6" t="s">
        <v>2253</v>
      </c>
      <c r="C10" s="6" t="s">
        <v>2577</v>
      </c>
      <c r="D10" s="6" t="s">
        <v>2885</v>
      </c>
      <c r="E10" s="6" t="s">
        <v>3194</v>
      </c>
      <c r="F10" s="16" t="s">
        <v>374</v>
      </c>
      <c r="G10" s="6">
        <v>36158045</v>
      </c>
      <c r="H10" s="6">
        <v>311</v>
      </c>
    </row>
    <row r="11" spans="1:8" x14ac:dyDescent="0.25">
      <c r="A11" s="6">
        <v>830039854</v>
      </c>
      <c r="B11" s="6" t="s">
        <v>2253</v>
      </c>
      <c r="C11" s="6" t="s">
        <v>2577</v>
      </c>
      <c r="D11" s="6" t="s">
        <v>2885</v>
      </c>
      <c r="E11" s="6" t="s">
        <v>3194</v>
      </c>
      <c r="F11" s="16" t="s">
        <v>1265</v>
      </c>
      <c r="G11" s="6">
        <v>27768374</v>
      </c>
      <c r="H11" s="6">
        <v>311</v>
      </c>
    </row>
    <row r="12" spans="1:8" x14ac:dyDescent="0.25">
      <c r="A12" s="6">
        <v>830039854</v>
      </c>
      <c r="B12" s="6" t="s">
        <v>2253</v>
      </c>
      <c r="C12" s="6" t="s">
        <v>2577</v>
      </c>
      <c r="D12" s="6" t="s">
        <v>2885</v>
      </c>
      <c r="E12" s="6" t="s">
        <v>3194</v>
      </c>
      <c r="F12" s="16" t="s">
        <v>1549</v>
      </c>
      <c r="G12" s="6">
        <v>17314914</v>
      </c>
      <c r="H12" s="6">
        <v>311</v>
      </c>
    </row>
    <row r="13" spans="1:8" x14ac:dyDescent="0.25">
      <c r="A13" s="6">
        <v>830039854</v>
      </c>
      <c r="B13" s="6" t="s">
        <v>2253</v>
      </c>
      <c r="C13" s="6" t="s">
        <v>2577</v>
      </c>
      <c r="D13" s="6" t="s">
        <v>2885</v>
      </c>
      <c r="E13" s="6" t="s">
        <v>3194</v>
      </c>
      <c r="F13" s="16" t="s">
        <v>1255</v>
      </c>
      <c r="G13" s="6">
        <v>4879178</v>
      </c>
      <c r="H13" s="6">
        <v>311</v>
      </c>
    </row>
    <row r="14" spans="1:8" x14ac:dyDescent="0.25">
      <c r="A14" s="6">
        <v>830039854</v>
      </c>
      <c r="B14" s="6" t="s">
        <v>2253</v>
      </c>
      <c r="C14" s="6" t="s">
        <v>2577</v>
      </c>
      <c r="D14" s="6" t="s">
        <v>2885</v>
      </c>
      <c r="E14" s="6" t="s">
        <v>3194</v>
      </c>
      <c r="F14" s="16" t="s">
        <v>1247</v>
      </c>
      <c r="G14" s="6">
        <v>428112</v>
      </c>
      <c r="H14" s="6">
        <v>311</v>
      </c>
    </row>
    <row r="15" spans="1:8" x14ac:dyDescent="0.25">
      <c r="A15" s="6">
        <v>1193555735</v>
      </c>
      <c r="B15" s="6" t="s">
        <v>2254</v>
      </c>
      <c r="C15" s="6" t="s">
        <v>2578</v>
      </c>
      <c r="D15" s="6" t="s">
        <v>2886</v>
      </c>
      <c r="E15" s="6" t="s">
        <v>3195</v>
      </c>
      <c r="F15" s="16" t="s">
        <v>1945</v>
      </c>
      <c r="G15" s="6">
        <v>10000</v>
      </c>
      <c r="H15" s="6">
        <v>311</v>
      </c>
    </row>
    <row r="16" spans="1:8" x14ac:dyDescent="0.25">
      <c r="A16" s="6">
        <v>60386278</v>
      </c>
      <c r="B16" s="6" t="s">
        <v>2255</v>
      </c>
      <c r="C16" s="6" t="s">
        <v>2579</v>
      </c>
      <c r="D16" s="6" t="s">
        <v>2887</v>
      </c>
      <c r="E16" s="6" t="s">
        <v>3196</v>
      </c>
      <c r="F16" s="16" t="s">
        <v>1739</v>
      </c>
      <c r="G16" s="6">
        <v>235200534</v>
      </c>
      <c r="H16" s="6">
        <v>311</v>
      </c>
    </row>
    <row r="17" spans="1:8" x14ac:dyDescent="0.25">
      <c r="A17" s="6">
        <v>60386278</v>
      </c>
      <c r="B17" s="6" t="s">
        <v>2255</v>
      </c>
      <c r="C17" s="6" t="s">
        <v>2579</v>
      </c>
      <c r="D17" s="6" t="s">
        <v>2887</v>
      </c>
      <c r="E17" s="6" t="s">
        <v>3196</v>
      </c>
      <c r="F17" s="16" t="s">
        <v>419</v>
      </c>
      <c r="G17" s="6">
        <v>334536</v>
      </c>
      <c r="H17" s="6">
        <v>311</v>
      </c>
    </row>
    <row r="18" spans="1:8" x14ac:dyDescent="0.25">
      <c r="A18" s="6">
        <v>899999025</v>
      </c>
      <c r="B18" s="6" t="s">
        <v>2256</v>
      </c>
      <c r="C18" s="6" t="s">
        <v>2580</v>
      </c>
      <c r="D18" s="6" t="s">
        <v>2888</v>
      </c>
      <c r="E18" s="6" t="s">
        <v>3197</v>
      </c>
      <c r="F18" s="16" t="s">
        <v>1945</v>
      </c>
      <c r="G18" s="6">
        <v>372432994</v>
      </c>
      <c r="H18" s="6">
        <v>311</v>
      </c>
    </row>
    <row r="19" spans="1:8" x14ac:dyDescent="0.25">
      <c r="A19" s="6">
        <v>860070770</v>
      </c>
      <c r="B19" s="6" t="s">
        <v>2257</v>
      </c>
      <c r="C19" s="6" t="s">
        <v>2581</v>
      </c>
      <c r="D19" s="6" t="s">
        <v>2889</v>
      </c>
      <c r="E19" s="6" t="s">
        <v>3198</v>
      </c>
      <c r="F19" s="16" t="s">
        <v>419</v>
      </c>
      <c r="G19" s="6">
        <v>533508254</v>
      </c>
      <c r="H19" s="6">
        <v>311</v>
      </c>
    </row>
    <row r="20" spans="1:8" x14ac:dyDescent="0.25">
      <c r="A20" s="6">
        <v>860070770</v>
      </c>
      <c r="B20" s="6" t="s">
        <v>2257</v>
      </c>
      <c r="C20" s="6" t="s">
        <v>2581</v>
      </c>
      <c r="D20" s="6" t="s">
        <v>2889</v>
      </c>
      <c r="E20" s="6" t="s">
        <v>3198</v>
      </c>
      <c r="F20" s="16" t="s">
        <v>1271</v>
      </c>
      <c r="G20" s="6">
        <v>114513235</v>
      </c>
      <c r="H20" s="6">
        <v>311</v>
      </c>
    </row>
    <row r="21" spans="1:8" ht="15.75" customHeight="1" x14ac:dyDescent="0.25">
      <c r="A21" s="6">
        <v>860070770</v>
      </c>
      <c r="B21" s="6" t="s">
        <v>2257</v>
      </c>
      <c r="C21" s="6" t="s">
        <v>2581</v>
      </c>
      <c r="D21" s="6" t="s">
        <v>2889</v>
      </c>
      <c r="E21" s="6" t="s">
        <v>3198</v>
      </c>
      <c r="F21" s="16" t="s">
        <v>2108</v>
      </c>
      <c r="G21" s="6">
        <v>371196</v>
      </c>
      <c r="H21" s="6">
        <v>311</v>
      </c>
    </row>
    <row r="22" spans="1:8" ht="15.75" customHeight="1" x14ac:dyDescent="0.25">
      <c r="A22" s="6">
        <v>860070770</v>
      </c>
      <c r="B22" s="6" t="s">
        <v>2257</v>
      </c>
      <c r="C22" s="6" t="s">
        <v>2581</v>
      </c>
      <c r="D22" s="6" t="s">
        <v>2889</v>
      </c>
      <c r="E22" s="6" t="s">
        <v>3198</v>
      </c>
      <c r="F22" s="16" t="s">
        <v>374</v>
      </c>
      <c r="G22" s="6">
        <v>316656</v>
      </c>
      <c r="H22" s="6">
        <v>311</v>
      </c>
    </row>
    <row r="23" spans="1:8" ht="15.75" customHeight="1" x14ac:dyDescent="0.25">
      <c r="A23" s="6">
        <v>860070770</v>
      </c>
      <c r="B23" s="6" t="s">
        <v>2257</v>
      </c>
      <c r="C23" s="6" t="s">
        <v>2581</v>
      </c>
      <c r="D23" s="6" t="s">
        <v>2889</v>
      </c>
      <c r="E23" s="6" t="s">
        <v>3198</v>
      </c>
      <c r="F23" s="16" t="s">
        <v>439</v>
      </c>
      <c r="G23" s="6">
        <v>70740</v>
      </c>
      <c r="H23" s="6">
        <v>311</v>
      </c>
    </row>
    <row r="24" spans="1:8" ht="15.75" customHeight="1" x14ac:dyDescent="0.25">
      <c r="A24" s="6">
        <v>860070770</v>
      </c>
      <c r="B24" s="6" t="s">
        <v>2257</v>
      </c>
      <c r="C24" s="6" t="s">
        <v>2581</v>
      </c>
      <c r="D24" s="6" t="s">
        <v>2889</v>
      </c>
      <c r="E24" s="6" t="s">
        <v>3198</v>
      </c>
      <c r="F24" s="16" t="s">
        <v>2205</v>
      </c>
      <c r="G24" s="6">
        <v>26784</v>
      </c>
      <c r="H24" s="6">
        <v>311</v>
      </c>
    </row>
    <row r="25" spans="1:8" ht="15.75" customHeight="1" x14ac:dyDescent="0.25">
      <c r="A25" s="6">
        <v>901090508</v>
      </c>
      <c r="B25" s="6" t="s">
        <v>2258</v>
      </c>
      <c r="C25" s="6" t="s">
        <v>2582</v>
      </c>
      <c r="D25" s="6" t="s">
        <v>2890</v>
      </c>
      <c r="E25" s="6" t="s">
        <v>3199</v>
      </c>
      <c r="F25" s="16" t="s">
        <v>352</v>
      </c>
      <c r="G25" s="6">
        <v>547020</v>
      </c>
      <c r="H25" s="6">
        <v>311</v>
      </c>
    </row>
    <row r="26" spans="1:8" ht="15.75" customHeight="1" x14ac:dyDescent="0.25">
      <c r="A26" s="6">
        <v>901090508</v>
      </c>
      <c r="B26" s="6" t="s">
        <v>2258</v>
      </c>
      <c r="C26" s="6" t="s">
        <v>2582</v>
      </c>
      <c r="D26" s="6" t="s">
        <v>2890</v>
      </c>
      <c r="E26" s="6" t="s">
        <v>3199</v>
      </c>
      <c r="F26" s="16" t="s">
        <v>374</v>
      </c>
      <c r="G26" s="6">
        <v>173772</v>
      </c>
      <c r="H26" s="6">
        <v>311</v>
      </c>
    </row>
    <row r="27" spans="1:8" ht="15.75" customHeight="1" x14ac:dyDescent="0.25">
      <c r="A27" s="6">
        <v>901090508</v>
      </c>
      <c r="B27" s="6" t="s">
        <v>2258</v>
      </c>
      <c r="C27" s="6" t="s">
        <v>2582</v>
      </c>
      <c r="D27" s="6" t="s">
        <v>2890</v>
      </c>
      <c r="E27" s="6" t="s">
        <v>3199</v>
      </c>
      <c r="F27" s="16" t="s">
        <v>419</v>
      </c>
      <c r="G27" s="6">
        <v>128304</v>
      </c>
      <c r="H27" s="6">
        <v>311</v>
      </c>
    </row>
    <row r="28" spans="1:8" ht="15.75" customHeight="1" x14ac:dyDescent="0.25">
      <c r="A28" s="6">
        <v>901903771</v>
      </c>
      <c r="B28" s="6" t="s">
        <v>2259</v>
      </c>
      <c r="C28" s="6" t="s">
        <v>2583</v>
      </c>
      <c r="D28" s="6" t="s">
        <v>2891</v>
      </c>
      <c r="E28" s="6" t="s">
        <v>3200</v>
      </c>
      <c r="F28" s="16" t="s">
        <v>419</v>
      </c>
      <c r="G28" s="6">
        <v>4945980</v>
      </c>
      <c r="H28" s="6">
        <v>311</v>
      </c>
    </row>
    <row r="29" spans="1:8" ht="15.75" customHeight="1" x14ac:dyDescent="0.25">
      <c r="A29" s="6">
        <v>901903771</v>
      </c>
      <c r="B29" s="6" t="s">
        <v>2259</v>
      </c>
      <c r="C29" s="6" t="s">
        <v>2583</v>
      </c>
      <c r="D29" s="6" t="s">
        <v>2891</v>
      </c>
      <c r="E29" s="6" t="s">
        <v>3200</v>
      </c>
      <c r="F29" s="16" t="s">
        <v>1247</v>
      </c>
      <c r="G29" s="6">
        <v>306876</v>
      </c>
      <c r="H29" s="6">
        <v>311</v>
      </c>
    </row>
    <row r="30" spans="1:8" ht="15.75" customHeight="1" x14ac:dyDescent="0.25">
      <c r="A30" s="6">
        <v>800026124</v>
      </c>
      <c r="B30" s="6" t="s">
        <v>2260</v>
      </c>
      <c r="C30" s="6" t="s">
        <v>2584</v>
      </c>
      <c r="D30" s="6" t="s">
        <v>2892</v>
      </c>
      <c r="E30" s="6" t="s">
        <v>3201</v>
      </c>
      <c r="F30" s="16" t="s">
        <v>1739</v>
      </c>
      <c r="G30" s="6">
        <v>56933900</v>
      </c>
      <c r="H30" s="6">
        <v>311</v>
      </c>
    </row>
    <row r="31" spans="1:8" ht="15.75" customHeight="1" x14ac:dyDescent="0.25">
      <c r="A31" s="6">
        <v>800026124</v>
      </c>
      <c r="B31" s="6" t="s">
        <v>2260</v>
      </c>
      <c r="C31" s="6" t="s">
        <v>2584</v>
      </c>
      <c r="D31" s="6" t="s">
        <v>2892</v>
      </c>
      <c r="E31" s="6" t="s">
        <v>3201</v>
      </c>
      <c r="F31" s="16" t="s">
        <v>1747</v>
      </c>
      <c r="G31" s="6">
        <v>53424574</v>
      </c>
      <c r="H31" s="6">
        <v>311</v>
      </c>
    </row>
    <row r="32" spans="1:8" ht="15.75" customHeight="1" x14ac:dyDescent="0.25">
      <c r="A32" s="6">
        <v>900342895</v>
      </c>
      <c r="B32" s="6" t="s">
        <v>2261</v>
      </c>
      <c r="C32" s="6" t="s">
        <v>2585</v>
      </c>
      <c r="D32" s="6" t="s">
        <v>2893</v>
      </c>
      <c r="E32" s="6" t="s">
        <v>3202</v>
      </c>
      <c r="F32" s="16" t="s">
        <v>1739</v>
      </c>
      <c r="G32" s="6">
        <v>18901810</v>
      </c>
      <c r="H32" s="6">
        <v>311</v>
      </c>
    </row>
    <row r="33" spans="1:8" ht="15.75" customHeight="1" x14ac:dyDescent="0.25">
      <c r="A33" s="6">
        <v>830514070</v>
      </c>
      <c r="B33" s="6" t="s">
        <v>2262</v>
      </c>
      <c r="C33" s="6" t="s">
        <v>2586</v>
      </c>
      <c r="D33" s="6" t="s">
        <v>2894</v>
      </c>
      <c r="E33" s="6" t="s">
        <v>3203</v>
      </c>
      <c r="F33" s="16" t="s">
        <v>1963</v>
      </c>
      <c r="G33" s="6">
        <v>67481833</v>
      </c>
      <c r="H33" s="6">
        <v>311</v>
      </c>
    </row>
    <row r="34" spans="1:8" ht="15.75" customHeight="1" x14ac:dyDescent="0.25">
      <c r="A34" s="6">
        <v>807009126</v>
      </c>
      <c r="B34" s="6" t="s">
        <v>2263</v>
      </c>
      <c r="C34" s="6" t="s">
        <v>2587</v>
      </c>
      <c r="D34" s="6" t="s">
        <v>2895</v>
      </c>
      <c r="E34" s="6" t="s">
        <v>3204</v>
      </c>
      <c r="F34" s="16" t="s">
        <v>1739</v>
      </c>
      <c r="G34" s="6">
        <v>332027199</v>
      </c>
      <c r="H34" s="6">
        <v>311</v>
      </c>
    </row>
    <row r="35" spans="1:8" ht="15.75" customHeight="1" x14ac:dyDescent="0.25">
      <c r="A35" s="6">
        <v>807009126</v>
      </c>
      <c r="B35" s="6" t="s">
        <v>2263</v>
      </c>
      <c r="C35" s="6" t="s">
        <v>2587</v>
      </c>
      <c r="D35" s="6" t="s">
        <v>2895</v>
      </c>
      <c r="E35" s="6" t="s">
        <v>3204</v>
      </c>
      <c r="F35" s="16" t="s">
        <v>1925</v>
      </c>
      <c r="G35" s="6">
        <v>17696389</v>
      </c>
      <c r="H35" s="6">
        <v>311</v>
      </c>
    </row>
    <row r="36" spans="1:8" ht="15.75" customHeight="1" x14ac:dyDescent="0.25">
      <c r="A36" s="6">
        <v>807009126</v>
      </c>
      <c r="B36" s="6" t="s">
        <v>2263</v>
      </c>
      <c r="C36" s="6" t="s">
        <v>2587</v>
      </c>
      <c r="D36" s="6" t="s">
        <v>2895</v>
      </c>
      <c r="E36" s="6" t="s">
        <v>3204</v>
      </c>
      <c r="F36" s="16" t="s">
        <v>1945</v>
      </c>
      <c r="G36" s="6">
        <v>12290487</v>
      </c>
      <c r="H36" s="6">
        <v>311</v>
      </c>
    </row>
    <row r="37" spans="1:8" ht="15.75" customHeight="1" x14ac:dyDescent="0.25">
      <c r="A37" s="6">
        <v>807009126</v>
      </c>
      <c r="B37" s="6" t="s">
        <v>2263</v>
      </c>
      <c r="C37" s="6" t="s">
        <v>2587</v>
      </c>
      <c r="D37" s="6" t="s">
        <v>2895</v>
      </c>
      <c r="E37" s="6" t="s">
        <v>3204</v>
      </c>
      <c r="F37" s="16" t="s">
        <v>1733</v>
      </c>
      <c r="G37" s="6">
        <v>10978724</v>
      </c>
      <c r="H37" s="6">
        <v>311</v>
      </c>
    </row>
    <row r="38" spans="1:8" ht="15.75" customHeight="1" x14ac:dyDescent="0.25">
      <c r="A38" s="6">
        <v>900469265</v>
      </c>
      <c r="B38" s="6" t="s">
        <v>2264</v>
      </c>
      <c r="C38" s="6" t="s">
        <v>2588</v>
      </c>
      <c r="D38" s="6" t="s">
        <v>2896</v>
      </c>
      <c r="E38" s="6" t="s">
        <v>3205</v>
      </c>
      <c r="F38" s="16" t="s">
        <v>1739</v>
      </c>
      <c r="G38" s="6">
        <v>129555815</v>
      </c>
      <c r="H38" s="6">
        <v>311</v>
      </c>
    </row>
    <row r="39" spans="1:8" ht="15.75" customHeight="1" x14ac:dyDescent="0.25">
      <c r="A39" s="6">
        <v>1090474774</v>
      </c>
      <c r="B39" s="6" t="s">
        <v>2265</v>
      </c>
      <c r="C39" s="6" t="s">
        <v>2589</v>
      </c>
      <c r="D39" s="6" t="s">
        <v>2897</v>
      </c>
      <c r="E39" s="6" t="s">
        <v>3206</v>
      </c>
      <c r="F39" s="16" t="s">
        <v>1945</v>
      </c>
      <c r="G39" s="6">
        <v>1929387</v>
      </c>
      <c r="H39" s="6">
        <v>311</v>
      </c>
    </row>
    <row r="40" spans="1:8" ht="15.75" customHeight="1" x14ac:dyDescent="0.25">
      <c r="A40" s="6">
        <v>800073741</v>
      </c>
      <c r="B40" s="6" t="s">
        <v>2266</v>
      </c>
      <c r="C40" s="6" t="s">
        <v>2590</v>
      </c>
      <c r="D40" s="6" t="s">
        <v>2898</v>
      </c>
      <c r="E40" s="6" t="s">
        <v>3207</v>
      </c>
      <c r="F40" s="16" t="s">
        <v>1739</v>
      </c>
      <c r="G40" s="6">
        <v>91670868</v>
      </c>
      <c r="H40" s="6">
        <v>311</v>
      </c>
    </row>
    <row r="41" spans="1:8" ht="15.75" customHeight="1" x14ac:dyDescent="0.25">
      <c r="A41" s="6">
        <v>800073741</v>
      </c>
      <c r="B41" s="6" t="s">
        <v>2266</v>
      </c>
      <c r="C41" s="6" t="s">
        <v>2590</v>
      </c>
      <c r="D41" s="6" t="s">
        <v>2898</v>
      </c>
      <c r="E41" s="6" t="s">
        <v>3207</v>
      </c>
      <c r="F41" s="16" t="s">
        <v>419</v>
      </c>
      <c r="G41" s="6">
        <v>3519582</v>
      </c>
      <c r="H41" s="6">
        <v>311</v>
      </c>
    </row>
    <row r="42" spans="1:8" ht="15.75" customHeight="1" x14ac:dyDescent="0.25">
      <c r="A42" s="6">
        <v>900122581</v>
      </c>
      <c r="B42" s="6" t="s">
        <v>2267</v>
      </c>
      <c r="C42" s="6" t="s">
        <v>2591</v>
      </c>
      <c r="D42" s="6" t="s">
        <v>2899</v>
      </c>
      <c r="E42" s="6" t="s">
        <v>3208</v>
      </c>
      <c r="F42" s="16" t="s">
        <v>2205</v>
      </c>
      <c r="G42" s="6">
        <v>134477490</v>
      </c>
      <c r="H42" s="6">
        <v>311</v>
      </c>
    </row>
    <row r="43" spans="1:8" ht="15.75" customHeight="1" x14ac:dyDescent="0.25">
      <c r="A43" s="6">
        <v>900820529</v>
      </c>
      <c r="B43" s="6" t="s">
        <v>2268</v>
      </c>
      <c r="C43" s="6" t="s">
        <v>2592</v>
      </c>
      <c r="D43" s="6" t="s">
        <v>2900</v>
      </c>
      <c r="E43" s="6" t="s">
        <v>3209</v>
      </c>
      <c r="F43" s="16" t="s">
        <v>419</v>
      </c>
      <c r="G43" s="6">
        <v>4561555</v>
      </c>
      <c r="H43" s="6">
        <v>311</v>
      </c>
    </row>
    <row r="44" spans="1:8" ht="15" customHeight="1" x14ac:dyDescent="0.25">
      <c r="A44">
        <v>900099840</v>
      </c>
      <c r="B44" t="s">
        <v>2269</v>
      </c>
      <c r="C44" t="s">
        <v>2593</v>
      </c>
      <c r="D44" t="s">
        <v>2901</v>
      </c>
      <c r="E44" t="s">
        <v>3210</v>
      </c>
      <c r="F44" s="17" t="s">
        <v>1739</v>
      </c>
      <c r="G44">
        <v>17844763</v>
      </c>
      <c r="H44">
        <v>311</v>
      </c>
    </row>
    <row r="45" spans="1:8" ht="15" customHeight="1" x14ac:dyDescent="0.25">
      <c r="A45">
        <v>901324287</v>
      </c>
      <c r="B45" t="s">
        <v>2270</v>
      </c>
      <c r="C45" t="s">
        <v>2594</v>
      </c>
      <c r="D45" t="s">
        <v>2902</v>
      </c>
      <c r="E45" t="s">
        <v>3211</v>
      </c>
      <c r="F45" s="17" t="s">
        <v>2205</v>
      </c>
      <c r="G45">
        <v>2246728</v>
      </c>
      <c r="H45">
        <v>311</v>
      </c>
    </row>
    <row r="46" spans="1:8" ht="15" customHeight="1" x14ac:dyDescent="0.25">
      <c r="A46">
        <v>900761742</v>
      </c>
      <c r="B46" t="s">
        <v>2271</v>
      </c>
      <c r="C46" t="s">
        <v>2595</v>
      </c>
      <c r="D46" t="s">
        <v>2903</v>
      </c>
      <c r="E46" t="s">
        <v>3212</v>
      </c>
      <c r="F46" s="17" t="s">
        <v>1739</v>
      </c>
      <c r="G46">
        <v>568226085</v>
      </c>
      <c r="H46">
        <v>311</v>
      </c>
    </row>
    <row r="47" spans="1:8" ht="15" customHeight="1" x14ac:dyDescent="0.25">
      <c r="A47">
        <v>900761742</v>
      </c>
      <c r="B47" t="s">
        <v>2271</v>
      </c>
      <c r="C47" t="s">
        <v>2595</v>
      </c>
      <c r="D47" t="s">
        <v>2903</v>
      </c>
      <c r="E47" t="s">
        <v>3212</v>
      </c>
      <c r="F47" s="17" t="s">
        <v>352</v>
      </c>
      <c r="G47">
        <v>361219319</v>
      </c>
      <c r="H47">
        <v>311</v>
      </c>
    </row>
    <row r="48" spans="1:8" ht="15" customHeight="1" x14ac:dyDescent="0.25">
      <c r="A48">
        <v>900761742</v>
      </c>
      <c r="B48" t="s">
        <v>2271</v>
      </c>
      <c r="C48" t="s">
        <v>2595</v>
      </c>
      <c r="D48" t="s">
        <v>2903</v>
      </c>
      <c r="E48" t="s">
        <v>3212</v>
      </c>
      <c r="F48" s="17" t="s">
        <v>419</v>
      </c>
      <c r="G48">
        <v>247606234</v>
      </c>
      <c r="H48">
        <v>311</v>
      </c>
    </row>
    <row r="49" spans="1:8" ht="15" customHeight="1" x14ac:dyDescent="0.25">
      <c r="A49">
        <v>900761742</v>
      </c>
      <c r="B49" t="s">
        <v>2271</v>
      </c>
      <c r="C49" t="s">
        <v>2595</v>
      </c>
      <c r="D49" t="s">
        <v>2903</v>
      </c>
      <c r="E49" t="s">
        <v>3212</v>
      </c>
      <c r="F49" s="17" t="s">
        <v>1945</v>
      </c>
      <c r="G49">
        <v>123815870</v>
      </c>
      <c r="H49">
        <v>311</v>
      </c>
    </row>
    <row r="50" spans="1:8" ht="15" customHeight="1" x14ac:dyDescent="0.25">
      <c r="A50">
        <v>900761742</v>
      </c>
      <c r="B50" t="s">
        <v>2271</v>
      </c>
      <c r="C50" t="s">
        <v>2595</v>
      </c>
      <c r="D50" t="s">
        <v>2903</v>
      </c>
      <c r="E50" t="s">
        <v>3212</v>
      </c>
      <c r="F50" s="17" t="s">
        <v>374</v>
      </c>
      <c r="G50">
        <v>68258108</v>
      </c>
      <c r="H50">
        <v>311</v>
      </c>
    </row>
    <row r="51" spans="1:8" ht="15" customHeight="1" x14ac:dyDescent="0.25">
      <c r="A51">
        <v>900761742</v>
      </c>
      <c r="B51" t="s">
        <v>2271</v>
      </c>
      <c r="C51" t="s">
        <v>2595</v>
      </c>
      <c r="D51" t="s">
        <v>2903</v>
      </c>
      <c r="E51" t="s">
        <v>3212</v>
      </c>
      <c r="F51" s="17" t="s">
        <v>2205</v>
      </c>
      <c r="G51">
        <v>36050869</v>
      </c>
      <c r="H51">
        <v>311</v>
      </c>
    </row>
    <row r="52" spans="1:8" ht="15" customHeight="1" x14ac:dyDescent="0.25">
      <c r="A52">
        <v>900761742</v>
      </c>
      <c r="B52" t="s">
        <v>2271</v>
      </c>
      <c r="C52" t="s">
        <v>2595</v>
      </c>
      <c r="D52" t="s">
        <v>2903</v>
      </c>
      <c r="E52" t="s">
        <v>3212</v>
      </c>
      <c r="F52" s="17" t="s">
        <v>1508</v>
      </c>
      <c r="G52">
        <v>33626226</v>
      </c>
      <c r="H52">
        <v>311</v>
      </c>
    </row>
    <row r="53" spans="1:8" ht="15" customHeight="1" x14ac:dyDescent="0.25">
      <c r="A53">
        <v>900761742</v>
      </c>
      <c r="B53" t="s">
        <v>2271</v>
      </c>
      <c r="C53" t="s">
        <v>2595</v>
      </c>
      <c r="D53" t="s">
        <v>2903</v>
      </c>
      <c r="E53" t="s">
        <v>3212</v>
      </c>
      <c r="F53" s="17" t="s">
        <v>2216</v>
      </c>
      <c r="G53">
        <v>33086486</v>
      </c>
      <c r="H53">
        <v>311</v>
      </c>
    </row>
    <row r="54" spans="1:8" ht="15" customHeight="1" x14ac:dyDescent="0.25">
      <c r="A54">
        <v>900761742</v>
      </c>
      <c r="B54" t="s">
        <v>2271</v>
      </c>
      <c r="C54" t="s">
        <v>2595</v>
      </c>
      <c r="D54" t="s">
        <v>2903</v>
      </c>
      <c r="E54" t="s">
        <v>3212</v>
      </c>
      <c r="F54" s="17" t="s">
        <v>1078</v>
      </c>
      <c r="G54">
        <v>32063646</v>
      </c>
      <c r="H54">
        <v>311</v>
      </c>
    </row>
    <row r="55" spans="1:8" ht="15" customHeight="1" x14ac:dyDescent="0.25">
      <c r="A55">
        <v>900761742</v>
      </c>
      <c r="B55" t="s">
        <v>2271</v>
      </c>
      <c r="C55" t="s">
        <v>2595</v>
      </c>
      <c r="D55" t="s">
        <v>2903</v>
      </c>
      <c r="E55" t="s">
        <v>3212</v>
      </c>
      <c r="F55" s="17" t="s">
        <v>2019</v>
      </c>
      <c r="G55">
        <v>32000338</v>
      </c>
      <c r="H55">
        <v>311</v>
      </c>
    </row>
    <row r="56" spans="1:8" ht="15" customHeight="1" x14ac:dyDescent="0.25">
      <c r="A56">
        <v>900761742</v>
      </c>
      <c r="B56" t="s">
        <v>2271</v>
      </c>
      <c r="C56" t="s">
        <v>2595</v>
      </c>
      <c r="D56" t="s">
        <v>2903</v>
      </c>
      <c r="E56" t="s">
        <v>3212</v>
      </c>
      <c r="F56" s="17" t="s">
        <v>439</v>
      </c>
      <c r="G56">
        <v>29370471</v>
      </c>
      <c r="H56">
        <v>311</v>
      </c>
    </row>
    <row r="57" spans="1:8" ht="15" customHeight="1" x14ac:dyDescent="0.25">
      <c r="A57">
        <v>900761742</v>
      </c>
      <c r="B57" t="s">
        <v>2271</v>
      </c>
      <c r="C57" t="s">
        <v>2595</v>
      </c>
      <c r="D57" t="s">
        <v>2903</v>
      </c>
      <c r="E57" t="s">
        <v>3212</v>
      </c>
      <c r="F57" s="17" t="s">
        <v>535</v>
      </c>
      <c r="G57">
        <v>26435844</v>
      </c>
      <c r="H57">
        <v>311</v>
      </c>
    </row>
    <row r="58" spans="1:8" ht="15" customHeight="1" x14ac:dyDescent="0.25">
      <c r="A58">
        <v>900761742</v>
      </c>
      <c r="B58" t="s">
        <v>2271</v>
      </c>
      <c r="C58" t="s">
        <v>2595</v>
      </c>
      <c r="D58" t="s">
        <v>2903</v>
      </c>
      <c r="E58" t="s">
        <v>3212</v>
      </c>
      <c r="F58" s="17" t="s">
        <v>314</v>
      </c>
      <c r="G58">
        <v>23253347</v>
      </c>
      <c r="H58">
        <v>311</v>
      </c>
    </row>
    <row r="59" spans="1:8" ht="15" customHeight="1" x14ac:dyDescent="0.25">
      <c r="A59">
        <v>900761742</v>
      </c>
      <c r="B59" t="s">
        <v>2271</v>
      </c>
      <c r="C59" t="s">
        <v>2595</v>
      </c>
      <c r="D59" t="s">
        <v>2903</v>
      </c>
      <c r="E59" t="s">
        <v>3212</v>
      </c>
      <c r="F59" s="17" t="s">
        <v>1826</v>
      </c>
      <c r="G59">
        <v>20081498</v>
      </c>
      <c r="H59">
        <v>311</v>
      </c>
    </row>
    <row r="60" spans="1:8" ht="15" customHeight="1" x14ac:dyDescent="0.25">
      <c r="A60">
        <v>900761742</v>
      </c>
      <c r="B60" t="s">
        <v>2271</v>
      </c>
      <c r="C60" t="s">
        <v>2595</v>
      </c>
      <c r="D60" t="s">
        <v>2903</v>
      </c>
      <c r="E60" t="s">
        <v>3212</v>
      </c>
      <c r="F60" s="17" t="s">
        <v>1134</v>
      </c>
      <c r="G60">
        <v>18555443</v>
      </c>
      <c r="H60">
        <v>311</v>
      </c>
    </row>
    <row r="61" spans="1:8" ht="15" customHeight="1" x14ac:dyDescent="0.25">
      <c r="A61">
        <v>900761742</v>
      </c>
      <c r="B61" t="s">
        <v>2271</v>
      </c>
      <c r="C61" t="s">
        <v>2595</v>
      </c>
      <c r="D61" t="s">
        <v>2903</v>
      </c>
      <c r="E61" t="s">
        <v>3212</v>
      </c>
      <c r="F61" s="17" t="s">
        <v>1549</v>
      </c>
      <c r="G61">
        <v>17652159</v>
      </c>
      <c r="H61">
        <v>311</v>
      </c>
    </row>
    <row r="62" spans="1:8" ht="15" customHeight="1" x14ac:dyDescent="0.25">
      <c r="A62">
        <v>900761742</v>
      </c>
      <c r="B62" t="s">
        <v>2271</v>
      </c>
      <c r="C62" t="s">
        <v>2595</v>
      </c>
      <c r="D62" t="s">
        <v>2903</v>
      </c>
      <c r="E62" t="s">
        <v>3212</v>
      </c>
      <c r="F62" s="17" t="s">
        <v>1397</v>
      </c>
      <c r="G62">
        <v>16991026</v>
      </c>
      <c r="H62">
        <v>311</v>
      </c>
    </row>
    <row r="63" spans="1:8" ht="15" customHeight="1" x14ac:dyDescent="0.25">
      <c r="A63">
        <v>900761742</v>
      </c>
      <c r="B63" t="s">
        <v>2271</v>
      </c>
      <c r="C63" t="s">
        <v>2595</v>
      </c>
      <c r="D63" t="s">
        <v>2903</v>
      </c>
      <c r="E63" t="s">
        <v>3212</v>
      </c>
      <c r="F63" s="17" t="s">
        <v>819</v>
      </c>
      <c r="G63">
        <v>14885890</v>
      </c>
      <c r="H63">
        <v>311</v>
      </c>
    </row>
    <row r="64" spans="1:8" ht="15" customHeight="1" x14ac:dyDescent="0.25">
      <c r="A64">
        <v>900761742</v>
      </c>
      <c r="B64" t="s">
        <v>2271</v>
      </c>
      <c r="C64" t="s">
        <v>2595</v>
      </c>
      <c r="D64" t="s">
        <v>2903</v>
      </c>
      <c r="E64" t="s">
        <v>3212</v>
      </c>
      <c r="F64" s="17" t="s">
        <v>1798</v>
      </c>
      <c r="G64">
        <v>11895839</v>
      </c>
      <c r="H64">
        <v>311</v>
      </c>
    </row>
    <row r="65" spans="1:8" ht="15" customHeight="1" x14ac:dyDescent="0.25">
      <c r="A65">
        <v>900761742</v>
      </c>
      <c r="B65" t="s">
        <v>2271</v>
      </c>
      <c r="C65" t="s">
        <v>2595</v>
      </c>
      <c r="D65" t="s">
        <v>2903</v>
      </c>
      <c r="E65" t="s">
        <v>3212</v>
      </c>
      <c r="F65" s="17" t="s">
        <v>108</v>
      </c>
      <c r="G65">
        <v>11180538</v>
      </c>
      <c r="H65">
        <v>311</v>
      </c>
    </row>
    <row r="66" spans="1:8" ht="15" customHeight="1" x14ac:dyDescent="0.25">
      <c r="A66">
        <v>900761742</v>
      </c>
      <c r="B66" t="s">
        <v>2271</v>
      </c>
      <c r="C66" t="s">
        <v>2595</v>
      </c>
      <c r="D66" t="s">
        <v>2903</v>
      </c>
      <c r="E66" t="s">
        <v>3212</v>
      </c>
      <c r="F66" s="17" t="s">
        <v>1247</v>
      </c>
      <c r="G66">
        <v>10848786</v>
      </c>
      <c r="H66">
        <v>311</v>
      </c>
    </row>
    <row r="67" spans="1:8" ht="15" customHeight="1" x14ac:dyDescent="0.25">
      <c r="A67">
        <v>900761742</v>
      </c>
      <c r="B67" t="s">
        <v>2271</v>
      </c>
      <c r="C67" t="s">
        <v>2595</v>
      </c>
      <c r="D67" t="s">
        <v>2903</v>
      </c>
      <c r="E67" t="s">
        <v>3212</v>
      </c>
      <c r="F67" s="17" t="s">
        <v>985</v>
      </c>
      <c r="G67">
        <v>10656601</v>
      </c>
      <c r="H67">
        <v>311</v>
      </c>
    </row>
    <row r="68" spans="1:8" ht="15" customHeight="1" x14ac:dyDescent="0.25">
      <c r="A68">
        <v>900761742</v>
      </c>
      <c r="B68" t="s">
        <v>2271</v>
      </c>
      <c r="C68" t="s">
        <v>2595</v>
      </c>
      <c r="D68" t="s">
        <v>2903</v>
      </c>
      <c r="E68" t="s">
        <v>3212</v>
      </c>
      <c r="F68" s="17" t="s">
        <v>1932</v>
      </c>
      <c r="G68">
        <v>8628853</v>
      </c>
      <c r="H68">
        <v>311</v>
      </c>
    </row>
    <row r="69" spans="1:8" ht="15" customHeight="1" x14ac:dyDescent="0.25">
      <c r="A69">
        <v>900761742</v>
      </c>
      <c r="B69" t="s">
        <v>2271</v>
      </c>
      <c r="C69" t="s">
        <v>2595</v>
      </c>
      <c r="D69" t="s">
        <v>2903</v>
      </c>
      <c r="E69" t="s">
        <v>3212</v>
      </c>
      <c r="F69" s="17" t="s">
        <v>872</v>
      </c>
      <c r="G69">
        <v>8265511</v>
      </c>
      <c r="H69">
        <v>311</v>
      </c>
    </row>
    <row r="70" spans="1:8" ht="15" customHeight="1" x14ac:dyDescent="0.25">
      <c r="A70">
        <v>900761742</v>
      </c>
      <c r="B70" t="s">
        <v>2271</v>
      </c>
      <c r="C70" t="s">
        <v>2595</v>
      </c>
      <c r="D70" t="s">
        <v>2903</v>
      </c>
      <c r="E70" t="s">
        <v>3212</v>
      </c>
      <c r="F70" s="17" t="s">
        <v>883</v>
      </c>
      <c r="G70">
        <v>7516977</v>
      </c>
      <c r="H70">
        <v>311</v>
      </c>
    </row>
    <row r="71" spans="1:8" ht="15" customHeight="1" x14ac:dyDescent="0.25">
      <c r="A71">
        <v>900761742</v>
      </c>
      <c r="B71" t="s">
        <v>2271</v>
      </c>
      <c r="C71" t="s">
        <v>2595</v>
      </c>
      <c r="D71" t="s">
        <v>2903</v>
      </c>
      <c r="E71" t="s">
        <v>3212</v>
      </c>
      <c r="F71" s="17" t="s">
        <v>348</v>
      </c>
      <c r="G71">
        <v>7286347</v>
      </c>
      <c r="H71">
        <v>311</v>
      </c>
    </row>
    <row r="72" spans="1:8" ht="15" customHeight="1" x14ac:dyDescent="0.25">
      <c r="A72">
        <v>900761742</v>
      </c>
      <c r="B72" t="s">
        <v>2271</v>
      </c>
      <c r="C72" t="s">
        <v>2595</v>
      </c>
      <c r="D72" t="s">
        <v>2903</v>
      </c>
      <c r="E72" t="s">
        <v>3212</v>
      </c>
      <c r="F72" s="17" t="s">
        <v>1689</v>
      </c>
      <c r="G72">
        <v>6835189</v>
      </c>
      <c r="H72">
        <v>311</v>
      </c>
    </row>
    <row r="73" spans="1:8" ht="15" customHeight="1" x14ac:dyDescent="0.25">
      <c r="A73">
        <v>900761742</v>
      </c>
      <c r="B73" t="s">
        <v>2271</v>
      </c>
      <c r="C73" t="s">
        <v>2595</v>
      </c>
      <c r="D73" t="s">
        <v>2903</v>
      </c>
      <c r="E73" t="s">
        <v>3212</v>
      </c>
      <c r="F73" s="17" t="s">
        <v>1587</v>
      </c>
      <c r="G73">
        <v>6569138</v>
      </c>
      <c r="H73">
        <v>311</v>
      </c>
    </row>
    <row r="74" spans="1:8" ht="15" customHeight="1" x14ac:dyDescent="0.25">
      <c r="A74">
        <v>900761742</v>
      </c>
      <c r="B74" t="s">
        <v>2271</v>
      </c>
      <c r="C74" t="s">
        <v>2595</v>
      </c>
      <c r="D74" t="s">
        <v>2903</v>
      </c>
      <c r="E74" t="s">
        <v>3212</v>
      </c>
      <c r="F74" s="17" t="s">
        <v>1445</v>
      </c>
      <c r="G74">
        <v>5996523</v>
      </c>
      <c r="H74">
        <v>311</v>
      </c>
    </row>
    <row r="75" spans="1:8" ht="15" customHeight="1" x14ac:dyDescent="0.25">
      <c r="A75">
        <v>900761742</v>
      </c>
      <c r="B75" t="s">
        <v>2271</v>
      </c>
      <c r="C75" t="s">
        <v>2595</v>
      </c>
      <c r="D75" t="s">
        <v>2903</v>
      </c>
      <c r="E75" t="s">
        <v>3212</v>
      </c>
      <c r="F75" s="17" t="s">
        <v>799</v>
      </c>
      <c r="G75">
        <v>4866853</v>
      </c>
      <c r="H75">
        <v>311</v>
      </c>
    </row>
    <row r="76" spans="1:8" ht="15" customHeight="1" x14ac:dyDescent="0.25">
      <c r="A76">
        <v>900761742</v>
      </c>
      <c r="B76" t="s">
        <v>2271</v>
      </c>
      <c r="C76" t="s">
        <v>2595</v>
      </c>
      <c r="D76" t="s">
        <v>2903</v>
      </c>
      <c r="E76" t="s">
        <v>3212</v>
      </c>
      <c r="F76" s="17" t="s">
        <v>1431</v>
      </c>
      <c r="G76">
        <v>3901686</v>
      </c>
      <c r="H76">
        <v>311</v>
      </c>
    </row>
    <row r="77" spans="1:8" ht="15" customHeight="1" x14ac:dyDescent="0.25">
      <c r="A77">
        <v>900761742</v>
      </c>
      <c r="B77" t="s">
        <v>2271</v>
      </c>
      <c r="C77" t="s">
        <v>2595</v>
      </c>
      <c r="D77" t="s">
        <v>2903</v>
      </c>
      <c r="E77" t="s">
        <v>3212</v>
      </c>
      <c r="F77" s="17" t="s">
        <v>188</v>
      </c>
      <c r="G77">
        <v>1951817</v>
      </c>
      <c r="H77">
        <v>311</v>
      </c>
    </row>
    <row r="78" spans="1:8" ht="15" customHeight="1" x14ac:dyDescent="0.25">
      <c r="A78">
        <v>900761742</v>
      </c>
      <c r="B78" t="s">
        <v>2271</v>
      </c>
      <c r="C78" t="s">
        <v>2595</v>
      </c>
      <c r="D78" t="s">
        <v>2903</v>
      </c>
      <c r="E78" t="s">
        <v>3212</v>
      </c>
      <c r="F78" s="17" t="s">
        <v>1530</v>
      </c>
      <c r="G78">
        <v>1521031</v>
      </c>
      <c r="H78">
        <v>311</v>
      </c>
    </row>
    <row r="79" spans="1:8" ht="15" customHeight="1" x14ac:dyDescent="0.25">
      <c r="A79">
        <v>900761742</v>
      </c>
      <c r="B79" t="s">
        <v>2271</v>
      </c>
      <c r="C79" t="s">
        <v>2595</v>
      </c>
      <c r="D79" t="s">
        <v>2903</v>
      </c>
      <c r="E79" t="s">
        <v>3212</v>
      </c>
      <c r="F79" s="17" t="s">
        <v>2108</v>
      </c>
      <c r="G79">
        <v>1493238</v>
      </c>
      <c r="H79">
        <v>311</v>
      </c>
    </row>
    <row r="80" spans="1:8" ht="15" customHeight="1" x14ac:dyDescent="0.25">
      <c r="A80">
        <v>900761742</v>
      </c>
      <c r="B80" t="s">
        <v>2271</v>
      </c>
      <c r="C80" t="s">
        <v>2595</v>
      </c>
      <c r="D80" t="s">
        <v>2903</v>
      </c>
      <c r="E80" t="s">
        <v>3212</v>
      </c>
      <c r="F80" s="17" t="s">
        <v>250</v>
      </c>
      <c r="G80">
        <v>1237637</v>
      </c>
      <c r="H80">
        <v>311</v>
      </c>
    </row>
    <row r="81" spans="1:8" ht="15" customHeight="1" x14ac:dyDescent="0.25">
      <c r="A81">
        <v>890505327</v>
      </c>
      <c r="B81" t="s">
        <v>2272</v>
      </c>
      <c r="C81" t="s">
        <v>2596</v>
      </c>
      <c r="D81" t="s">
        <v>2904</v>
      </c>
      <c r="E81" t="s">
        <v>3213</v>
      </c>
      <c r="F81" s="17" t="s">
        <v>1739</v>
      </c>
      <c r="G81">
        <v>577545392</v>
      </c>
      <c r="H81">
        <v>311</v>
      </c>
    </row>
    <row r="82" spans="1:8" ht="15" customHeight="1" x14ac:dyDescent="0.25">
      <c r="A82">
        <v>890203194</v>
      </c>
      <c r="B82" t="s">
        <v>2273</v>
      </c>
      <c r="C82" t="s">
        <v>2597</v>
      </c>
      <c r="D82" t="s">
        <v>2905</v>
      </c>
      <c r="E82" t="s">
        <v>3214</v>
      </c>
      <c r="F82" s="17" t="s">
        <v>419</v>
      </c>
      <c r="G82">
        <v>301522656</v>
      </c>
      <c r="H82">
        <v>311</v>
      </c>
    </row>
    <row r="83" spans="1:8" ht="15" customHeight="1" x14ac:dyDescent="0.25">
      <c r="A83">
        <v>890502572</v>
      </c>
      <c r="B83" t="s">
        <v>2274</v>
      </c>
      <c r="C83" t="s">
        <v>2598</v>
      </c>
      <c r="D83" t="s">
        <v>2906</v>
      </c>
      <c r="E83" t="s">
        <v>3215</v>
      </c>
      <c r="F83" s="17" t="s">
        <v>1739</v>
      </c>
      <c r="G83">
        <v>18751683</v>
      </c>
      <c r="H83">
        <v>311</v>
      </c>
    </row>
    <row r="84" spans="1:8" ht="15" customHeight="1" x14ac:dyDescent="0.25">
      <c r="A84">
        <v>890500282</v>
      </c>
      <c r="B84" t="s">
        <v>2275</v>
      </c>
      <c r="C84" t="s">
        <v>2599</v>
      </c>
      <c r="D84" t="s">
        <v>2907</v>
      </c>
      <c r="E84" t="s">
        <v>3216</v>
      </c>
      <c r="F84" s="17" t="s">
        <v>1739</v>
      </c>
      <c r="G84">
        <v>662916904</v>
      </c>
      <c r="H84">
        <v>311</v>
      </c>
    </row>
    <row r="85" spans="1:8" ht="15" customHeight="1" x14ac:dyDescent="0.25">
      <c r="A85">
        <v>890505326</v>
      </c>
      <c r="B85" t="s">
        <v>2276</v>
      </c>
      <c r="C85" t="s">
        <v>2600</v>
      </c>
      <c r="D85" t="s">
        <v>2889</v>
      </c>
      <c r="E85" t="s">
        <v>3217</v>
      </c>
      <c r="F85" s="17" t="s">
        <v>1739</v>
      </c>
      <c r="G85">
        <v>1533359</v>
      </c>
      <c r="H85">
        <v>311</v>
      </c>
    </row>
    <row r="86" spans="1:8" ht="15" customHeight="1" x14ac:dyDescent="0.25">
      <c r="A86">
        <v>900356561</v>
      </c>
      <c r="B86" t="s">
        <v>2277</v>
      </c>
      <c r="C86" t="s">
        <v>2601</v>
      </c>
      <c r="D86" t="s">
        <v>2908</v>
      </c>
      <c r="E86" t="s">
        <v>3218</v>
      </c>
      <c r="F86" s="17" t="s">
        <v>2205</v>
      </c>
      <c r="G86">
        <v>462109956</v>
      </c>
      <c r="H86">
        <v>311</v>
      </c>
    </row>
    <row r="87" spans="1:8" ht="15" customHeight="1" x14ac:dyDescent="0.25">
      <c r="A87">
        <v>802023430</v>
      </c>
      <c r="B87" t="s">
        <v>2278</v>
      </c>
      <c r="C87" t="s">
        <v>2602</v>
      </c>
      <c r="D87" t="s">
        <v>2909</v>
      </c>
      <c r="E87" t="s">
        <v>3219</v>
      </c>
      <c r="F87" s="17" t="s">
        <v>374</v>
      </c>
      <c r="G87">
        <v>163944</v>
      </c>
      <c r="H87">
        <v>311</v>
      </c>
    </row>
    <row r="88" spans="1:8" ht="15" customHeight="1" x14ac:dyDescent="0.25">
      <c r="A88">
        <v>901128535</v>
      </c>
      <c r="B88" t="s">
        <v>2279</v>
      </c>
      <c r="C88" t="s">
        <v>2603</v>
      </c>
      <c r="D88" t="s">
        <v>2910</v>
      </c>
      <c r="E88" t="s">
        <v>3220</v>
      </c>
      <c r="F88" s="17" t="s">
        <v>419</v>
      </c>
      <c r="G88">
        <v>459007394</v>
      </c>
      <c r="H88">
        <v>311</v>
      </c>
    </row>
    <row r="89" spans="1:8" ht="15" customHeight="1" x14ac:dyDescent="0.25">
      <c r="A89">
        <v>901128535</v>
      </c>
      <c r="B89" t="s">
        <v>2279</v>
      </c>
      <c r="C89" t="s">
        <v>2603</v>
      </c>
      <c r="D89" t="s">
        <v>2910</v>
      </c>
      <c r="E89" t="s">
        <v>3220</v>
      </c>
      <c r="F89" s="17" t="s">
        <v>1945</v>
      </c>
      <c r="G89">
        <v>188867722</v>
      </c>
      <c r="H89">
        <v>311</v>
      </c>
    </row>
    <row r="90" spans="1:8" ht="15" customHeight="1" x14ac:dyDescent="0.25">
      <c r="A90">
        <v>901128535</v>
      </c>
      <c r="B90" t="s">
        <v>2279</v>
      </c>
      <c r="C90" t="s">
        <v>2603</v>
      </c>
      <c r="D90" t="s">
        <v>2910</v>
      </c>
      <c r="E90" t="s">
        <v>3220</v>
      </c>
      <c r="F90" s="17" t="s">
        <v>374</v>
      </c>
      <c r="G90">
        <v>125890693</v>
      </c>
      <c r="H90">
        <v>311</v>
      </c>
    </row>
    <row r="91" spans="1:8" ht="15" customHeight="1" x14ac:dyDescent="0.25">
      <c r="A91">
        <v>901128535</v>
      </c>
      <c r="B91" t="s">
        <v>2279</v>
      </c>
      <c r="C91" t="s">
        <v>2603</v>
      </c>
      <c r="D91" t="s">
        <v>2910</v>
      </c>
      <c r="E91" t="s">
        <v>3220</v>
      </c>
      <c r="F91" s="17" t="s">
        <v>1078</v>
      </c>
      <c r="G91">
        <v>107876983</v>
      </c>
      <c r="H91">
        <v>311</v>
      </c>
    </row>
    <row r="92" spans="1:8" ht="15" customHeight="1" x14ac:dyDescent="0.25">
      <c r="A92">
        <v>901128535</v>
      </c>
      <c r="B92" t="s">
        <v>2279</v>
      </c>
      <c r="C92" t="s">
        <v>2603</v>
      </c>
      <c r="D92" t="s">
        <v>2910</v>
      </c>
      <c r="E92" t="s">
        <v>3220</v>
      </c>
      <c r="F92" s="17" t="s">
        <v>1549</v>
      </c>
      <c r="G92">
        <v>94632679</v>
      </c>
      <c r="H92">
        <v>311</v>
      </c>
    </row>
    <row r="93" spans="1:8" ht="15" customHeight="1" x14ac:dyDescent="0.25">
      <c r="A93">
        <v>901128535</v>
      </c>
      <c r="B93" t="s">
        <v>2279</v>
      </c>
      <c r="C93" t="s">
        <v>2603</v>
      </c>
      <c r="D93" t="s">
        <v>2910</v>
      </c>
      <c r="E93" t="s">
        <v>3220</v>
      </c>
      <c r="F93" s="17" t="s">
        <v>2064</v>
      </c>
      <c r="G93">
        <v>92637490</v>
      </c>
      <c r="H93">
        <v>311</v>
      </c>
    </row>
    <row r="94" spans="1:8" ht="15" customHeight="1" x14ac:dyDescent="0.25">
      <c r="A94">
        <v>901128535</v>
      </c>
      <c r="B94" t="s">
        <v>2279</v>
      </c>
      <c r="C94" t="s">
        <v>2603</v>
      </c>
      <c r="D94" t="s">
        <v>2910</v>
      </c>
      <c r="E94" t="s">
        <v>3220</v>
      </c>
      <c r="F94" s="17" t="s">
        <v>985</v>
      </c>
      <c r="G94">
        <v>83736498</v>
      </c>
      <c r="H94">
        <v>311</v>
      </c>
    </row>
    <row r="95" spans="1:8" ht="15" customHeight="1" x14ac:dyDescent="0.25">
      <c r="A95">
        <v>901128535</v>
      </c>
      <c r="B95" t="s">
        <v>2279</v>
      </c>
      <c r="C95" t="s">
        <v>2603</v>
      </c>
      <c r="D95" t="s">
        <v>2910</v>
      </c>
      <c r="E95" t="s">
        <v>3220</v>
      </c>
      <c r="F95" s="17" t="s">
        <v>1397</v>
      </c>
      <c r="G95">
        <v>83498530</v>
      </c>
      <c r="H95">
        <v>311</v>
      </c>
    </row>
    <row r="96" spans="1:8" ht="15" customHeight="1" x14ac:dyDescent="0.25">
      <c r="A96">
        <v>901128535</v>
      </c>
      <c r="B96" t="s">
        <v>2279</v>
      </c>
      <c r="C96" t="s">
        <v>2603</v>
      </c>
      <c r="D96" t="s">
        <v>2910</v>
      </c>
      <c r="E96" t="s">
        <v>3220</v>
      </c>
      <c r="F96" s="17" t="s">
        <v>783</v>
      </c>
      <c r="G96">
        <v>80371969</v>
      </c>
      <c r="H96">
        <v>311</v>
      </c>
    </row>
    <row r="97" spans="1:8" ht="15" customHeight="1" x14ac:dyDescent="0.25">
      <c r="A97">
        <v>901128535</v>
      </c>
      <c r="B97" t="s">
        <v>2279</v>
      </c>
      <c r="C97" t="s">
        <v>2603</v>
      </c>
      <c r="D97" t="s">
        <v>2910</v>
      </c>
      <c r="E97" t="s">
        <v>3220</v>
      </c>
      <c r="F97" s="17" t="s">
        <v>1780</v>
      </c>
      <c r="G97">
        <v>77030002</v>
      </c>
      <c r="H97">
        <v>311</v>
      </c>
    </row>
    <row r="98" spans="1:8" ht="15" customHeight="1" x14ac:dyDescent="0.25">
      <c r="A98">
        <v>901128535</v>
      </c>
      <c r="B98" t="s">
        <v>2279</v>
      </c>
      <c r="C98" t="s">
        <v>2603</v>
      </c>
      <c r="D98" t="s">
        <v>2910</v>
      </c>
      <c r="E98" t="s">
        <v>3220</v>
      </c>
      <c r="F98" s="17" t="s">
        <v>352</v>
      </c>
      <c r="G98">
        <v>75159831</v>
      </c>
      <c r="H98">
        <v>311</v>
      </c>
    </row>
    <row r="99" spans="1:8" ht="15" customHeight="1" x14ac:dyDescent="0.25">
      <c r="A99">
        <v>901128535</v>
      </c>
      <c r="B99" t="s">
        <v>2279</v>
      </c>
      <c r="C99" t="s">
        <v>2603</v>
      </c>
      <c r="D99" t="s">
        <v>2910</v>
      </c>
      <c r="E99" t="s">
        <v>3220</v>
      </c>
      <c r="F99" s="17" t="s">
        <v>1965</v>
      </c>
      <c r="G99">
        <v>72579764</v>
      </c>
      <c r="H99">
        <v>311</v>
      </c>
    </row>
    <row r="100" spans="1:8" ht="15" customHeight="1" x14ac:dyDescent="0.25">
      <c r="A100">
        <v>901128535</v>
      </c>
      <c r="B100" t="s">
        <v>2279</v>
      </c>
      <c r="C100" t="s">
        <v>2603</v>
      </c>
      <c r="D100" t="s">
        <v>2910</v>
      </c>
      <c r="E100" t="s">
        <v>3220</v>
      </c>
      <c r="F100" s="17" t="s">
        <v>1925</v>
      </c>
      <c r="G100">
        <v>71570668</v>
      </c>
      <c r="H100">
        <v>311</v>
      </c>
    </row>
    <row r="101" spans="1:8" ht="15" customHeight="1" x14ac:dyDescent="0.25">
      <c r="A101">
        <v>901128535</v>
      </c>
      <c r="B101" t="s">
        <v>2279</v>
      </c>
      <c r="C101" t="s">
        <v>2603</v>
      </c>
      <c r="D101" t="s">
        <v>2910</v>
      </c>
      <c r="E101" t="s">
        <v>3220</v>
      </c>
      <c r="F101" s="17" t="s">
        <v>1739</v>
      </c>
      <c r="G101">
        <v>71150563</v>
      </c>
      <c r="H101">
        <v>311</v>
      </c>
    </row>
    <row r="102" spans="1:8" ht="15" customHeight="1" x14ac:dyDescent="0.25">
      <c r="A102">
        <v>901128535</v>
      </c>
      <c r="B102" t="s">
        <v>2279</v>
      </c>
      <c r="C102" t="s">
        <v>2603</v>
      </c>
      <c r="D102" t="s">
        <v>2910</v>
      </c>
      <c r="E102" t="s">
        <v>3220</v>
      </c>
      <c r="F102" s="17" t="s">
        <v>1743</v>
      </c>
      <c r="G102">
        <v>69563818</v>
      </c>
      <c r="H102">
        <v>311</v>
      </c>
    </row>
    <row r="103" spans="1:8" ht="15" customHeight="1" x14ac:dyDescent="0.25">
      <c r="A103">
        <v>901128535</v>
      </c>
      <c r="B103" t="s">
        <v>2279</v>
      </c>
      <c r="C103" t="s">
        <v>2603</v>
      </c>
      <c r="D103" t="s">
        <v>2910</v>
      </c>
      <c r="E103" t="s">
        <v>3220</v>
      </c>
      <c r="F103" s="17" t="s">
        <v>1755</v>
      </c>
      <c r="G103">
        <v>64920759</v>
      </c>
      <c r="H103">
        <v>311</v>
      </c>
    </row>
    <row r="104" spans="1:8" ht="15" customHeight="1" x14ac:dyDescent="0.25">
      <c r="A104">
        <v>901128535</v>
      </c>
      <c r="B104" t="s">
        <v>2279</v>
      </c>
      <c r="C104" t="s">
        <v>2603</v>
      </c>
      <c r="D104" t="s">
        <v>2910</v>
      </c>
      <c r="E104" t="s">
        <v>3220</v>
      </c>
      <c r="F104" s="17" t="s">
        <v>1892</v>
      </c>
      <c r="G104">
        <v>61370557</v>
      </c>
      <c r="H104">
        <v>311</v>
      </c>
    </row>
    <row r="105" spans="1:8" ht="15" customHeight="1" x14ac:dyDescent="0.25">
      <c r="A105">
        <v>901128535</v>
      </c>
      <c r="B105" t="s">
        <v>2279</v>
      </c>
      <c r="C105" t="s">
        <v>2603</v>
      </c>
      <c r="D105" t="s">
        <v>2910</v>
      </c>
      <c r="E105" t="s">
        <v>3220</v>
      </c>
      <c r="F105" s="17" t="s">
        <v>1551</v>
      </c>
      <c r="G105">
        <v>57075174</v>
      </c>
      <c r="H105">
        <v>311</v>
      </c>
    </row>
    <row r="106" spans="1:8" ht="15" customHeight="1" x14ac:dyDescent="0.25">
      <c r="A106">
        <v>901128535</v>
      </c>
      <c r="B106" t="s">
        <v>2279</v>
      </c>
      <c r="C106" t="s">
        <v>2603</v>
      </c>
      <c r="D106" t="s">
        <v>2910</v>
      </c>
      <c r="E106" t="s">
        <v>3220</v>
      </c>
      <c r="F106" s="17" t="s">
        <v>2137</v>
      </c>
      <c r="G106">
        <v>54195137</v>
      </c>
      <c r="H106">
        <v>311</v>
      </c>
    </row>
    <row r="107" spans="1:8" ht="15" customHeight="1" x14ac:dyDescent="0.25">
      <c r="A107">
        <v>901128535</v>
      </c>
      <c r="B107" t="s">
        <v>2279</v>
      </c>
      <c r="C107" t="s">
        <v>2603</v>
      </c>
      <c r="D107" t="s">
        <v>2910</v>
      </c>
      <c r="E107" t="s">
        <v>3220</v>
      </c>
      <c r="F107" s="17" t="s">
        <v>1259</v>
      </c>
      <c r="G107">
        <v>50279746</v>
      </c>
      <c r="H107">
        <v>311</v>
      </c>
    </row>
    <row r="108" spans="1:8" ht="15" customHeight="1" x14ac:dyDescent="0.25">
      <c r="A108">
        <v>901128535</v>
      </c>
      <c r="B108" t="s">
        <v>2279</v>
      </c>
      <c r="C108" t="s">
        <v>2603</v>
      </c>
      <c r="D108" t="s">
        <v>2910</v>
      </c>
      <c r="E108" t="s">
        <v>3220</v>
      </c>
      <c r="F108" s="17" t="s">
        <v>2108</v>
      </c>
      <c r="G108">
        <v>49023753</v>
      </c>
      <c r="H108">
        <v>311</v>
      </c>
    </row>
    <row r="109" spans="1:8" ht="15" customHeight="1" x14ac:dyDescent="0.25">
      <c r="A109">
        <v>901128535</v>
      </c>
      <c r="B109" t="s">
        <v>2279</v>
      </c>
      <c r="C109" t="s">
        <v>2603</v>
      </c>
      <c r="D109" t="s">
        <v>2910</v>
      </c>
      <c r="E109" t="s">
        <v>3220</v>
      </c>
      <c r="F109" s="17" t="s">
        <v>838</v>
      </c>
      <c r="G109">
        <v>47611156</v>
      </c>
      <c r="H109">
        <v>311</v>
      </c>
    </row>
    <row r="110" spans="1:8" ht="15" customHeight="1" x14ac:dyDescent="0.25">
      <c r="A110">
        <v>901128535</v>
      </c>
      <c r="B110" t="s">
        <v>2279</v>
      </c>
      <c r="C110" t="s">
        <v>2603</v>
      </c>
      <c r="D110" t="s">
        <v>2910</v>
      </c>
      <c r="E110" t="s">
        <v>3220</v>
      </c>
      <c r="F110" s="17" t="s">
        <v>2032</v>
      </c>
      <c r="G110">
        <v>46765159</v>
      </c>
      <c r="H110">
        <v>311</v>
      </c>
    </row>
    <row r="111" spans="1:8" ht="15" customHeight="1" x14ac:dyDescent="0.25">
      <c r="A111">
        <v>901128535</v>
      </c>
      <c r="B111" t="s">
        <v>2279</v>
      </c>
      <c r="C111" t="s">
        <v>2603</v>
      </c>
      <c r="D111" t="s">
        <v>2910</v>
      </c>
      <c r="E111" t="s">
        <v>3220</v>
      </c>
      <c r="F111" s="17" t="s">
        <v>2019</v>
      </c>
      <c r="G111">
        <v>44560852</v>
      </c>
      <c r="H111">
        <v>311</v>
      </c>
    </row>
    <row r="112" spans="1:8" ht="15" customHeight="1" x14ac:dyDescent="0.25">
      <c r="A112">
        <v>901128535</v>
      </c>
      <c r="B112" t="s">
        <v>2279</v>
      </c>
      <c r="C112" t="s">
        <v>2603</v>
      </c>
      <c r="D112" t="s">
        <v>2910</v>
      </c>
      <c r="E112" t="s">
        <v>3220</v>
      </c>
      <c r="F112" s="17" t="s">
        <v>1977</v>
      </c>
      <c r="G112">
        <v>44174939</v>
      </c>
      <c r="H112">
        <v>311</v>
      </c>
    </row>
    <row r="113" spans="1:8" ht="15" customHeight="1" x14ac:dyDescent="0.25">
      <c r="A113">
        <v>901128535</v>
      </c>
      <c r="B113" t="s">
        <v>2279</v>
      </c>
      <c r="C113" t="s">
        <v>2603</v>
      </c>
      <c r="D113" t="s">
        <v>2910</v>
      </c>
      <c r="E113" t="s">
        <v>3220</v>
      </c>
      <c r="F113" s="17" t="s">
        <v>2074</v>
      </c>
      <c r="G113">
        <v>43536741</v>
      </c>
      <c r="H113">
        <v>311</v>
      </c>
    </row>
    <row r="114" spans="1:8" ht="15" customHeight="1" x14ac:dyDescent="0.25">
      <c r="A114">
        <v>901128535</v>
      </c>
      <c r="B114" t="s">
        <v>2279</v>
      </c>
      <c r="C114" t="s">
        <v>2603</v>
      </c>
      <c r="D114" t="s">
        <v>2910</v>
      </c>
      <c r="E114" t="s">
        <v>3220</v>
      </c>
      <c r="F114" s="17" t="s">
        <v>1776</v>
      </c>
      <c r="G114">
        <v>42943527</v>
      </c>
      <c r="H114">
        <v>311</v>
      </c>
    </row>
    <row r="115" spans="1:8" ht="15" customHeight="1" x14ac:dyDescent="0.25">
      <c r="A115">
        <v>901128535</v>
      </c>
      <c r="B115" t="s">
        <v>2279</v>
      </c>
      <c r="C115" t="s">
        <v>2603</v>
      </c>
      <c r="D115" t="s">
        <v>2910</v>
      </c>
      <c r="E115" t="s">
        <v>3220</v>
      </c>
      <c r="F115" s="17" t="s">
        <v>2052</v>
      </c>
      <c r="G115">
        <v>42110994</v>
      </c>
      <c r="H115">
        <v>311</v>
      </c>
    </row>
    <row r="116" spans="1:8" ht="15" customHeight="1" x14ac:dyDescent="0.25">
      <c r="A116">
        <v>901128535</v>
      </c>
      <c r="B116" t="s">
        <v>2279</v>
      </c>
      <c r="C116" t="s">
        <v>2603</v>
      </c>
      <c r="D116" t="s">
        <v>2910</v>
      </c>
      <c r="E116" t="s">
        <v>3220</v>
      </c>
      <c r="F116" s="17" t="s">
        <v>378</v>
      </c>
      <c r="G116">
        <v>41643924</v>
      </c>
      <c r="H116">
        <v>311</v>
      </c>
    </row>
    <row r="117" spans="1:8" ht="15" customHeight="1" x14ac:dyDescent="0.25">
      <c r="A117">
        <v>901128535</v>
      </c>
      <c r="B117" t="s">
        <v>2279</v>
      </c>
      <c r="C117" t="s">
        <v>2603</v>
      </c>
      <c r="D117" t="s">
        <v>2910</v>
      </c>
      <c r="E117" t="s">
        <v>3220</v>
      </c>
      <c r="F117" s="17" t="s">
        <v>439</v>
      </c>
      <c r="G117">
        <v>36818263</v>
      </c>
      <c r="H117">
        <v>311</v>
      </c>
    </row>
    <row r="118" spans="1:8" ht="15" customHeight="1" x14ac:dyDescent="0.25">
      <c r="A118">
        <v>901128535</v>
      </c>
      <c r="B118" t="s">
        <v>2279</v>
      </c>
      <c r="C118" t="s">
        <v>2603</v>
      </c>
      <c r="D118" t="s">
        <v>2910</v>
      </c>
      <c r="E118" t="s">
        <v>3220</v>
      </c>
      <c r="F118" s="17" t="s">
        <v>1103</v>
      </c>
      <c r="G118">
        <v>36411192</v>
      </c>
      <c r="H118">
        <v>311</v>
      </c>
    </row>
    <row r="119" spans="1:8" ht="15" customHeight="1" x14ac:dyDescent="0.25">
      <c r="A119">
        <v>901128535</v>
      </c>
      <c r="B119" t="s">
        <v>2279</v>
      </c>
      <c r="C119" t="s">
        <v>2603</v>
      </c>
      <c r="D119" t="s">
        <v>2910</v>
      </c>
      <c r="E119" t="s">
        <v>3220</v>
      </c>
      <c r="F119" s="17" t="s">
        <v>1111</v>
      </c>
      <c r="G119">
        <v>36092660</v>
      </c>
      <c r="H119">
        <v>311</v>
      </c>
    </row>
    <row r="120" spans="1:8" ht="15" customHeight="1" x14ac:dyDescent="0.25">
      <c r="A120">
        <v>901128535</v>
      </c>
      <c r="B120" t="s">
        <v>2279</v>
      </c>
      <c r="C120" t="s">
        <v>2603</v>
      </c>
      <c r="D120" t="s">
        <v>2910</v>
      </c>
      <c r="E120" t="s">
        <v>3220</v>
      </c>
      <c r="F120" s="17" t="s">
        <v>1445</v>
      </c>
      <c r="G120">
        <v>35936379</v>
      </c>
      <c r="H120">
        <v>311</v>
      </c>
    </row>
    <row r="121" spans="1:8" ht="15" customHeight="1" x14ac:dyDescent="0.25">
      <c r="A121">
        <v>901128535</v>
      </c>
      <c r="B121" t="s">
        <v>2279</v>
      </c>
      <c r="C121" t="s">
        <v>2603</v>
      </c>
      <c r="D121" t="s">
        <v>2910</v>
      </c>
      <c r="E121" t="s">
        <v>3220</v>
      </c>
      <c r="F121" s="17" t="s">
        <v>799</v>
      </c>
      <c r="G121">
        <v>34085266</v>
      </c>
      <c r="H121">
        <v>311</v>
      </c>
    </row>
    <row r="122" spans="1:8" ht="15" customHeight="1" x14ac:dyDescent="0.25">
      <c r="A122">
        <v>901128535</v>
      </c>
      <c r="B122" t="s">
        <v>2279</v>
      </c>
      <c r="C122" t="s">
        <v>2603</v>
      </c>
      <c r="D122" t="s">
        <v>2910</v>
      </c>
      <c r="E122" t="s">
        <v>3220</v>
      </c>
      <c r="F122" s="17" t="s">
        <v>1953</v>
      </c>
      <c r="G122">
        <v>34013581</v>
      </c>
      <c r="H122">
        <v>311</v>
      </c>
    </row>
    <row r="123" spans="1:8" ht="15" customHeight="1" x14ac:dyDescent="0.25">
      <c r="A123">
        <v>901128535</v>
      </c>
      <c r="B123" t="s">
        <v>2279</v>
      </c>
      <c r="C123" t="s">
        <v>2603</v>
      </c>
      <c r="D123" t="s">
        <v>2910</v>
      </c>
      <c r="E123" t="s">
        <v>3220</v>
      </c>
      <c r="F123" s="17" t="s">
        <v>214</v>
      </c>
      <c r="G123">
        <v>33987717</v>
      </c>
      <c r="H123">
        <v>311</v>
      </c>
    </row>
    <row r="124" spans="1:8" ht="15" customHeight="1" x14ac:dyDescent="0.25">
      <c r="A124">
        <v>901128535</v>
      </c>
      <c r="B124" t="s">
        <v>2279</v>
      </c>
      <c r="C124" t="s">
        <v>2603</v>
      </c>
      <c r="D124" t="s">
        <v>2910</v>
      </c>
      <c r="E124" t="s">
        <v>3220</v>
      </c>
      <c r="F124" s="17" t="s">
        <v>1455</v>
      </c>
      <c r="G124">
        <v>32890027</v>
      </c>
      <c r="H124">
        <v>311</v>
      </c>
    </row>
    <row r="125" spans="1:8" ht="15" customHeight="1" x14ac:dyDescent="0.25">
      <c r="A125">
        <v>901128535</v>
      </c>
      <c r="B125" t="s">
        <v>2279</v>
      </c>
      <c r="C125" t="s">
        <v>2603</v>
      </c>
      <c r="D125" t="s">
        <v>2910</v>
      </c>
      <c r="E125" t="s">
        <v>3220</v>
      </c>
      <c r="F125" s="17" t="s">
        <v>487</v>
      </c>
      <c r="G125">
        <v>32663369</v>
      </c>
      <c r="H125">
        <v>311</v>
      </c>
    </row>
    <row r="126" spans="1:8" ht="15" customHeight="1" x14ac:dyDescent="0.25">
      <c r="A126">
        <v>901128535</v>
      </c>
      <c r="B126" t="s">
        <v>2279</v>
      </c>
      <c r="C126" t="s">
        <v>2603</v>
      </c>
      <c r="D126" t="s">
        <v>2910</v>
      </c>
      <c r="E126" t="s">
        <v>3220</v>
      </c>
      <c r="F126" s="17" t="s">
        <v>872</v>
      </c>
      <c r="G126">
        <v>32535555</v>
      </c>
      <c r="H126">
        <v>311</v>
      </c>
    </row>
    <row r="127" spans="1:8" ht="15" customHeight="1" x14ac:dyDescent="0.25">
      <c r="A127">
        <v>901128535</v>
      </c>
      <c r="B127" t="s">
        <v>2279</v>
      </c>
      <c r="C127" t="s">
        <v>2603</v>
      </c>
      <c r="D127" t="s">
        <v>2910</v>
      </c>
      <c r="E127" t="s">
        <v>3220</v>
      </c>
      <c r="F127" s="17" t="s">
        <v>2205</v>
      </c>
      <c r="G127">
        <v>31431341</v>
      </c>
      <c r="H127">
        <v>311</v>
      </c>
    </row>
    <row r="128" spans="1:8" ht="15" customHeight="1" x14ac:dyDescent="0.25">
      <c r="A128">
        <v>901128535</v>
      </c>
      <c r="B128" t="s">
        <v>2279</v>
      </c>
      <c r="C128" t="s">
        <v>2603</v>
      </c>
      <c r="D128" t="s">
        <v>2910</v>
      </c>
      <c r="E128" t="s">
        <v>3220</v>
      </c>
      <c r="F128" s="17" t="s">
        <v>1955</v>
      </c>
      <c r="G128">
        <v>30666793</v>
      </c>
      <c r="H128">
        <v>311</v>
      </c>
    </row>
    <row r="129" spans="1:8" ht="15" customHeight="1" x14ac:dyDescent="0.25">
      <c r="A129">
        <v>901128535</v>
      </c>
      <c r="B129" t="s">
        <v>2279</v>
      </c>
      <c r="C129" t="s">
        <v>2603</v>
      </c>
      <c r="D129" t="s">
        <v>2910</v>
      </c>
      <c r="E129" t="s">
        <v>3220</v>
      </c>
      <c r="F129" s="17" t="s">
        <v>148</v>
      </c>
      <c r="G129">
        <v>30185815</v>
      </c>
      <c r="H129">
        <v>311</v>
      </c>
    </row>
    <row r="130" spans="1:8" ht="15" customHeight="1" x14ac:dyDescent="0.25">
      <c r="A130">
        <v>901128535</v>
      </c>
      <c r="B130" t="s">
        <v>2279</v>
      </c>
      <c r="C130" t="s">
        <v>2603</v>
      </c>
      <c r="D130" t="s">
        <v>2910</v>
      </c>
      <c r="E130" t="s">
        <v>3220</v>
      </c>
      <c r="F130" s="17" t="s">
        <v>1291</v>
      </c>
      <c r="G130">
        <v>28918494</v>
      </c>
      <c r="H130">
        <v>311</v>
      </c>
    </row>
    <row r="131" spans="1:8" ht="15" customHeight="1" x14ac:dyDescent="0.25">
      <c r="A131">
        <v>901128535</v>
      </c>
      <c r="B131" t="s">
        <v>2279</v>
      </c>
      <c r="C131" t="s">
        <v>2603</v>
      </c>
      <c r="D131" t="s">
        <v>2910</v>
      </c>
      <c r="E131" t="s">
        <v>3220</v>
      </c>
      <c r="F131" s="17" t="s">
        <v>975</v>
      </c>
      <c r="G131">
        <v>28310853</v>
      </c>
      <c r="H131">
        <v>311</v>
      </c>
    </row>
    <row r="132" spans="1:8" ht="15" customHeight="1" x14ac:dyDescent="0.25">
      <c r="A132">
        <v>901128535</v>
      </c>
      <c r="B132" t="s">
        <v>2279</v>
      </c>
      <c r="C132" t="s">
        <v>2603</v>
      </c>
      <c r="D132" t="s">
        <v>2910</v>
      </c>
      <c r="E132" t="s">
        <v>3220</v>
      </c>
      <c r="F132" s="17" t="s">
        <v>1873</v>
      </c>
      <c r="G132">
        <v>27543906</v>
      </c>
      <c r="H132">
        <v>311</v>
      </c>
    </row>
    <row r="133" spans="1:8" ht="15" customHeight="1" x14ac:dyDescent="0.25">
      <c r="A133">
        <v>901128535</v>
      </c>
      <c r="B133" t="s">
        <v>2279</v>
      </c>
      <c r="C133" t="s">
        <v>2603</v>
      </c>
      <c r="D133" t="s">
        <v>2910</v>
      </c>
      <c r="E133" t="s">
        <v>3220</v>
      </c>
      <c r="F133" s="17" t="s">
        <v>999</v>
      </c>
      <c r="G133">
        <v>27114181</v>
      </c>
      <c r="H133">
        <v>311</v>
      </c>
    </row>
    <row r="134" spans="1:8" ht="15" customHeight="1" x14ac:dyDescent="0.25">
      <c r="A134">
        <v>901128535</v>
      </c>
      <c r="B134" t="s">
        <v>2279</v>
      </c>
      <c r="C134" t="s">
        <v>2603</v>
      </c>
      <c r="D134" t="s">
        <v>2910</v>
      </c>
      <c r="E134" t="s">
        <v>3220</v>
      </c>
      <c r="F134" s="17" t="s">
        <v>2167</v>
      </c>
      <c r="G134">
        <v>26511710</v>
      </c>
      <c r="H134">
        <v>311</v>
      </c>
    </row>
    <row r="135" spans="1:8" ht="15" customHeight="1" x14ac:dyDescent="0.25">
      <c r="A135">
        <v>901128535</v>
      </c>
      <c r="B135" t="s">
        <v>2279</v>
      </c>
      <c r="C135" t="s">
        <v>2603</v>
      </c>
      <c r="D135" t="s">
        <v>2910</v>
      </c>
      <c r="E135" t="s">
        <v>3220</v>
      </c>
      <c r="F135" s="17" t="s">
        <v>1530</v>
      </c>
      <c r="G135">
        <v>26270919</v>
      </c>
      <c r="H135">
        <v>311</v>
      </c>
    </row>
    <row r="136" spans="1:8" ht="15" customHeight="1" x14ac:dyDescent="0.25">
      <c r="A136">
        <v>901128535</v>
      </c>
      <c r="B136" t="s">
        <v>2279</v>
      </c>
      <c r="C136" t="s">
        <v>2603</v>
      </c>
      <c r="D136" t="s">
        <v>2910</v>
      </c>
      <c r="E136" t="s">
        <v>3220</v>
      </c>
      <c r="F136" s="17" t="s">
        <v>372</v>
      </c>
      <c r="G136">
        <v>26073767</v>
      </c>
      <c r="H136">
        <v>311</v>
      </c>
    </row>
    <row r="137" spans="1:8" ht="15" customHeight="1" x14ac:dyDescent="0.25">
      <c r="A137">
        <v>901128535</v>
      </c>
      <c r="B137" t="s">
        <v>2279</v>
      </c>
      <c r="C137" t="s">
        <v>2603</v>
      </c>
      <c r="D137" t="s">
        <v>2910</v>
      </c>
      <c r="E137" t="s">
        <v>3220</v>
      </c>
      <c r="F137" s="17" t="s">
        <v>455</v>
      </c>
      <c r="G137">
        <v>25870444</v>
      </c>
      <c r="H137">
        <v>311</v>
      </c>
    </row>
    <row r="138" spans="1:8" ht="15" customHeight="1" x14ac:dyDescent="0.25">
      <c r="A138">
        <v>901128535</v>
      </c>
      <c r="B138" t="s">
        <v>2279</v>
      </c>
      <c r="C138" t="s">
        <v>2603</v>
      </c>
      <c r="D138" t="s">
        <v>2910</v>
      </c>
      <c r="E138" t="s">
        <v>3220</v>
      </c>
      <c r="F138" s="17" t="s">
        <v>781</v>
      </c>
      <c r="G138">
        <v>24220008</v>
      </c>
      <c r="H138">
        <v>311</v>
      </c>
    </row>
    <row r="139" spans="1:8" ht="15" customHeight="1" x14ac:dyDescent="0.25">
      <c r="A139">
        <v>901128535</v>
      </c>
      <c r="B139" t="s">
        <v>2279</v>
      </c>
      <c r="C139" t="s">
        <v>2603</v>
      </c>
      <c r="D139" t="s">
        <v>2910</v>
      </c>
      <c r="E139" t="s">
        <v>3220</v>
      </c>
      <c r="F139" s="17" t="s">
        <v>497</v>
      </c>
      <c r="G139">
        <v>22870211</v>
      </c>
      <c r="H139">
        <v>311</v>
      </c>
    </row>
    <row r="140" spans="1:8" ht="15" customHeight="1" x14ac:dyDescent="0.25">
      <c r="A140">
        <v>901128535</v>
      </c>
      <c r="B140" t="s">
        <v>2279</v>
      </c>
      <c r="C140" t="s">
        <v>2603</v>
      </c>
      <c r="D140" t="s">
        <v>2910</v>
      </c>
      <c r="E140" t="s">
        <v>3220</v>
      </c>
      <c r="F140" s="17" t="s">
        <v>2149</v>
      </c>
      <c r="G140">
        <v>22301443</v>
      </c>
      <c r="H140">
        <v>311</v>
      </c>
    </row>
    <row r="141" spans="1:8" ht="15" customHeight="1" x14ac:dyDescent="0.25">
      <c r="A141">
        <v>901128535</v>
      </c>
      <c r="B141" t="s">
        <v>2279</v>
      </c>
      <c r="C141" t="s">
        <v>2603</v>
      </c>
      <c r="D141" t="s">
        <v>2910</v>
      </c>
      <c r="E141" t="s">
        <v>3220</v>
      </c>
      <c r="F141" s="17" t="s">
        <v>122</v>
      </c>
      <c r="G141">
        <v>21385875</v>
      </c>
      <c r="H141">
        <v>311</v>
      </c>
    </row>
    <row r="142" spans="1:8" ht="15" customHeight="1" x14ac:dyDescent="0.25">
      <c r="A142">
        <v>901128535</v>
      </c>
      <c r="B142" t="s">
        <v>2279</v>
      </c>
      <c r="C142" t="s">
        <v>2603</v>
      </c>
      <c r="D142" t="s">
        <v>2910</v>
      </c>
      <c r="E142" t="s">
        <v>3220</v>
      </c>
      <c r="F142" s="17" t="s">
        <v>1285</v>
      </c>
      <c r="G142">
        <v>21290436</v>
      </c>
      <c r="H142">
        <v>311</v>
      </c>
    </row>
    <row r="143" spans="1:8" ht="15" customHeight="1" x14ac:dyDescent="0.25">
      <c r="A143">
        <v>901128535</v>
      </c>
      <c r="B143" t="s">
        <v>2279</v>
      </c>
      <c r="C143" t="s">
        <v>2603</v>
      </c>
      <c r="D143" t="s">
        <v>2910</v>
      </c>
      <c r="E143" t="s">
        <v>3220</v>
      </c>
      <c r="F143" s="17" t="s">
        <v>1932</v>
      </c>
      <c r="G143">
        <v>18964325</v>
      </c>
      <c r="H143">
        <v>311</v>
      </c>
    </row>
    <row r="144" spans="1:8" ht="15" customHeight="1" x14ac:dyDescent="0.25">
      <c r="A144">
        <v>901128535</v>
      </c>
      <c r="B144" t="s">
        <v>2279</v>
      </c>
      <c r="C144" t="s">
        <v>2603</v>
      </c>
      <c r="D144" t="s">
        <v>2910</v>
      </c>
      <c r="E144" t="s">
        <v>3220</v>
      </c>
      <c r="F144" s="17" t="s">
        <v>408</v>
      </c>
      <c r="G144">
        <v>18856735</v>
      </c>
      <c r="H144">
        <v>311</v>
      </c>
    </row>
    <row r="145" spans="1:8" ht="15" customHeight="1" x14ac:dyDescent="0.25">
      <c r="A145">
        <v>901128535</v>
      </c>
      <c r="B145" t="s">
        <v>2279</v>
      </c>
      <c r="C145" t="s">
        <v>2603</v>
      </c>
      <c r="D145" t="s">
        <v>2910</v>
      </c>
      <c r="E145" t="s">
        <v>3220</v>
      </c>
      <c r="F145" s="17" t="s">
        <v>1134</v>
      </c>
      <c r="G145">
        <v>18620530</v>
      </c>
      <c r="H145">
        <v>311</v>
      </c>
    </row>
    <row r="146" spans="1:8" ht="15" customHeight="1" x14ac:dyDescent="0.25">
      <c r="A146">
        <v>901128535</v>
      </c>
      <c r="B146" t="s">
        <v>2279</v>
      </c>
      <c r="C146" t="s">
        <v>2603</v>
      </c>
      <c r="D146" t="s">
        <v>2910</v>
      </c>
      <c r="E146" t="s">
        <v>3220</v>
      </c>
      <c r="F146" s="17" t="s">
        <v>1733</v>
      </c>
      <c r="G146">
        <v>18452672</v>
      </c>
      <c r="H146">
        <v>311</v>
      </c>
    </row>
    <row r="147" spans="1:8" ht="15" customHeight="1" x14ac:dyDescent="0.25">
      <c r="A147">
        <v>901128535</v>
      </c>
      <c r="B147" t="s">
        <v>2279</v>
      </c>
      <c r="C147" t="s">
        <v>2603</v>
      </c>
      <c r="D147" t="s">
        <v>2910</v>
      </c>
      <c r="E147" t="s">
        <v>3220</v>
      </c>
      <c r="F147" s="17" t="s">
        <v>1187</v>
      </c>
      <c r="G147">
        <v>18392449</v>
      </c>
      <c r="H147">
        <v>311</v>
      </c>
    </row>
    <row r="148" spans="1:8" ht="15" customHeight="1" x14ac:dyDescent="0.25">
      <c r="A148">
        <v>901128535</v>
      </c>
      <c r="B148" t="s">
        <v>2279</v>
      </c>
      <c r="C148" t="s">
        <v>2603</v>
      </c>
      <c r="D148" t="s">
        <v>2910</v>
      </c>
      <c r="E148" t="s">
        <v>3220</v>
      </c>
      <c r="F148" s="17" t="s">
        <v>2203</v>
      </c>
      <c r="G148">
        <v>18086349</v>
      </c>
      <c r="H148">
        <v>311</v>
      </c>
    </row>
    <row r="149" spans="1:8" ht="15" customHeight="1" x14ac:dyDescent="0.25">
      <c r="A149">
        <v>901128535</v>
      </c>
      <c r="B149" t="s">
        <v>2279</v>
      </c>
      <c r="C149" t="s">
        <v>2603</v>
      </c>
      <c r="D149" t="s">
        <v>2910</v>
      </c>
      <c r="E149" t="s">
        <v>3220</v>
      </c>
      <c r="F149" s="17" t="s">
        <v>938</v>
      </c>
      <c r="G149">
        <v>17931457</v>
      </c>
      <c r="H149">
        <v>311</v>
      </c>
    </row>
    <row r="150" spans="1:8" ht="15" customHeight="1" x14ac:dyDescent="0.25">
      <c r="A150">
        <v>901128535</v>
      </c>
      <c r="B150" t="s">
        <v>2279</v>
      </c>
      <c r="C150" t="s">
        <v>2603</v>
      </c>
      <c r="D150" t="s">
        <v>2910</v>
      </c>
      <c r="E150" t="s">
        <v>3220</v>
      </c>
      <c r="F150" s="17" t="s">
        <v>192</v>
      </c>
      <c r="G150">
        <v>17565347</v>
      </c>
      <c r="H150">
        <v>311</v>
      </c>
    </row>
    <row r="151" spans="1:8" ht="15" customHeight="1" x14ac:dyDescent="0.25">
      <c r="A151">
        <v>901128535</v>
      </c>
      <c r="B151" t="s">
        <v>2279</v>
      </c>
      <c r="C151" t="s">
        <v>2603</v>
      </c>
      <c r="D151" t="s">
        <v>2910</v>
      </c>
      <c r="E151" t="s">
        <v>3220</v>
      </c>
      <c r="F151" s="17" t="s">
        <v>398</v>
      </c>
      <c r="G151">
        <v>17369061</v>
      </c>
      <c r="H151">
        <v>311</v>
      </c>
    </row>
    <row r="152" spans="1:8" ht="15" customHeight="1" x14ac:dyDescent="0.25">
      <c r="A152">
        <v>901128535</v>
      </c>
      <c r="B152" t="s">
        <v>2279</v>
      </c>
      <c r="C152" t="s">
        <v>2603</v>
      </c>
      <c r="D152" t="s">
        <v>2910</v>
      </c>
      <c r="E152" t="s">
        <v>3220</v>
      </c>
      <c r="F152" s="17" t="s">
        <v>1486</v>
      </c>
      <c r="G152">
        <v>16404499</v>
      </c>
      <c r="H152">
        <v>311</v>
      </c>
    </row>
    <row r="153" spans="1:8" ht="15" customHeight="1" x14ac:dyDescent="0.25">
      <c r="A153">
        <v>901128535</v>
      </c>
      <c r="B153" t="s">
        <v>2279</v>
      </c>
      <c r="C153" t="s">
        <v>2603</v>
      </c>
      <c r="D153" t="s">
        <v>2910</v>
      </c>
      <c r="E153" t="s">
        <v>3220</v>
      </c>
      <c r="F153" s="17" t="s">
        <v>332</v>
      </c>
      <c r="G153">
        <v>16160691</v>
      </c>
      <c r="H153">
        <v>311</v>
      </c>
    </row>
    <row r="154" spans="1:8" ht="15" customHeight="1" x14ac:dyDescent="0.25">
      <c r="A154">
        <v>901128535</v>
      </c>
      <c r="B154" t="s">
        <v>2279</v>
      </c>
      <c r="C154" t="s">
        <v>2603</v>
      </c>
      <c r="D154" t="s">
        <v>2910</v>
      </c>
      <c r="E154" t="s">
        <v>3220</v>
      </c>
      <c r="F154" s="17" t="s">
        <v>340</v>
      </c>
      <c r="G154">
        <v>15778472</v>
      </c>
      <c r="H154">
        <v>311</v>
      </c>
    </row>
    <row r="155" spans="1:8" ht="15" customHeight="1" x14ac:dyDescent="0.25">
      <c r="A155">
        <v>901128535</v>
      </c>
      <c r="B155" t="s">
        <v>2279</v>
      </c>
      <c r="C155" t="s">
        <v>2603</v>
      </c>
      <c r="D155" t="s">
        <v>2910</v>
      </c>
      <c r="E155" t="s">
        <v>3220</v>
      </c>
      <c r="F155" s="17" t="s">
        <v>250</v>
      </c>
      <c r="G155">
        <v>14875718</v>
      </c>
      <c r="H155">
        <v>311</v>
      </c>
    </row>
    <row r="156" spans="1:8" ht="15" customHeight="1" x14ac:dyDescent="0.25">
      <c r="A156">
        <v>901128535</v>
      </c>
      <c r="B156" t="s">
        <v>2279</v>
      </c>
      <c r="C156" t="s">
        <v>2603</v>
      </c>
      <c r="D156" t="s">
        <v>2910</v>
      </c>
      <c r="E156" t="s">
        <v>3220</v>
      </c>
      <c r="F156" s="17" t="s">
        <v>1279</v>
      </c>
      <c r="G156">
        <v>14192680</v>
      </c>
      <c r="H156">
        <v>311</v>
      </c>
    </row>
    <row r="157" spans="1:8" ht="15" customHeight="1" x14ac:dyDescent="0.25">
      <c r="A157">
        <v>901128535</v>
      </c>
      <c r="B157" t="s">
        <v>2279</v>
      </c>
      <c r="C157" t="s">
        <v>2603</v>
      </c>
      <c r="D157" t="s">
        <v>2910</v>
      </c>
      <c r="E157" t="s">
        <v>3220</v>
      </c>
      <c r="F157" s="17" t="s">
        <v>1233</v>
      </c>
      <c r="G157">
        <v>13223158</v>
      </c>
      <c r="H157">
        <v>311</v>
      </c>
    </row>
    <row r="158" spans="1:8" ht="15" customHeight="1" x14ac:dyDescent="0.25">
      <c r="A158">
        <v>901128535</v>
      </c>
      <c r="B158" t="s">
        <v>2279</v>
      </c>
      <c r="C158" t="s">
        <v>2603</v>
      </c>
      <c r="D158" t="s">
        <v>2910</v>
      </c>
      <c r="E158" t="s">
        <v>3220</v>
      </c>
      <c r="F158" s="17" t="s">
        <v>1273</v>
      </c>
      <c r="G158">
        <v>13021533</v>
      </c>
      <c r="H158">
        <v>311</v>
      </c>
    </row>
    <row r="159" spans="1:8" ht="15" customHeight="1" x14ac:dyDescent="0.25">
      <c r="A159">
        <v>901128535</v>
      </c>
      <c r="B159" t="s">
        <v>2279</v>
      </c>
      <c r="C159" t="s">
        <v>2603</v>
      </c>
      <c r="D159" t="s">
        <v>2910</v>
      </c>
      <c r="E159" t="s">
        <v>3220</v>
      </c>
      <c r="F159" s="17" t="s">
        <v>1957</v>
      </c>
      <c r="G159">
        <v>12378068</v>
      </c>
      <c r="H159">
        <v>311</v>
      </c>
    </row>
    <row r="160" spans="1:8" ht="15" customHeight="1" x14ac:dyDescent="0.25">
      <c r="A160">
        <v>901128535</v>
      </c>
      <c r="B160" t="s">
        <v>2279</v>
      </c>
      <c r="C160" t="s">
        <v>2603</v>
      </c>
      <c r="D160" t="s">
        <v>2910</v>
      </c>
      <c r="E160" t="s">
        <v>3220</v>
      </c>
      <c r="F160" s="17" t="s">
        <v>763</v>
      </c>
      <c r="G160">
        <v>12355363</v>
      </c>
      <c r="H160">
        <v>311</v>
      </c>
    </row>
    <row r="161" spans="1:8" ht="15" customHeight="1" x14ac:dyDescent="0.25">
      <c r="A161">
        <v>901128535</v>
      </c>
      <c r="B161" t="s">
        <v>2279</v>
      </c>
      <c r="C161" t="s">
        <v>2603</v>
      </c>
      <c r="D161" t="s">
        <v>2910</v>
      </c>
      <c r="E161" t="s">
        <v>3220</v>
      </c>
      <c r="F161" s="17" t="s">
        <v>228</v>
      </c>
      <c r="G161">
        <v>12036965</v>
      </c>
      <c r="H161">
        <v>311</v>
      </c>
    </row>
    <row r="162" spans="1:8" ht="15" customHeight="1" x14ac:dyDescent="0.25">
      <c r="A162">
        <v>901128535</v>
      </c>
      <c r="B162" t="s">
        <v>2279</v>
      </c>
      <c r="C162" t="s">
        <v>2603</v>
      </c>
      <c r="D162" t="s">
        <v>2910</v>
      </c>
      <c r="E162" t="s">
        <v>3220</v>
      </c>
      <c r="F162" s="17" t="s">
        <v>409</v>
      </c>
      <c r="G162">
        <v>11967474</v>
      </c>
      <c r="H162">
        <v>311</v>
      </c>
    </row>
    <row r="163" spans="1:8" ht="15" customHeight="1" x14ac:dyDescent="0.25">
      <c r="A163">
        <v>901128535</v>
      </c>
      <c r="B163" t="s">
        <v>2279</v>
      </c>
      <c r="C163" t="s">
        <v>2603</v>
      </c>
      <c r="D163" t="s">
        <v>2910</v>
      </c>
      <c r="E163" t="s">
        <v>3220</v>
      </c>
      <c r="F163" s="17" t="s">
        <v>1508</v>
      </c>
      <c r="G163">
        <v>11448761</v>
      </c>
      <c r="H163">
        <v>311</v>
      </c>
    </row>
    <row r="164" spans="1:8" ht="15" customHeight="1" x14ac:dyDescent="0.25">
      <c r="A164">
        <v>901128535</v>
      </c>
      <c r="B164" t="s">
        <v>2279</v>
      </c>
      <c r="C164" t="s">
        <v>2603</v>
      </c>
      <c r="D164" t="s">
        <v>2910</v>
      </c>
      <c r="E164" t="s">
        <v>3220</v>
      </c>
      <c r="F164" s="17" t="s">
        <v>1343</v>
      </c>
      <c r="G164">
        <v>11237988</v>
      </c>
      <c r="H164">
        <v>311</v>
      </c>
    </row>
    <row r="165" spans="1:8" ht="15" customHeight="1" x14ac:dyDescent="0.25">
      <c r="A165">
        <v>901128535</v>
      </c>
      <c r="B165" t="s">
        <v>2279</v>
      </c>
      <c r="C165" t="s">
        <v>2603</v>
      </c>
      <c r="D165" t="s">
        <v>2910</v>
      </c>
      <c r="E165" t="s">
        <v>3220</v>
      </c>
      <c r="F165" s="17" t="s">
        <v>1981</v>
      </c>
      <c r="G165">
        <v>11090158</v>
      </c>
      <c r="H165">
        <v>311</v>
      </c>
    </row>
    <row r="166" spans="1:8" ht="15" customHeight="1" x14ac:dyDescent="0.25">
      <c r="A166">
        <v>901128535</v>
      </c>
      <c r="B166" t="s">
        <v>2279</v>
      </c>
      <c r="C166" t="s">
        <v>2603</v>
      </c>
      <c r="D166" t="s">
        <v>2910</v>
      </c>
      <c r="E166" t="s">
        <v>3220</v>
      </c>
      <c r="F166" s="17" t="s">
        <v>503</v>
      </c>
      <c r="G166">
        <v>10947292</v>
      </c>
      <c r="H166">
        <v>311</v>
      </c>
    </row>
    <row r="167" spans="1:8" ht="15" customHeight="1" x14ac:dyDescent="0.25">
      <c r="A167">
        <v>901128535</v>
      </c>
      <c r="B167" t="s">
        <v>2279</v>
      </c>
      <c r="C167" t="s">
        <v>2603</v>
      </c>
      <c r="D167" t="s">
        <v>2910</v>
      </c>
      <c r="E167" t="s">
        <v>3220</v>
      </c>
      <c r="F167" s="17" t="s">
        <v>1366</v>
      </c>
      <c r="G167">
        <v>9223999</v>
      </c>
      <c r="H167">
        <v>311</v>
      </c>
    </row>
    <row r="168" spans="1:8" ht="15" customHeight="1" x14ac:dyDescent="0.25">
      <c r="A168">
        <v>901128535</v>
      </c>
      <c r="B168" t="s">
        <v>2279</v>
      </c>
      <c r="C168" t="s">
        <v>2603</v>
      </c>
      <c r="D168" t="s">
        <v>2910</v>
      </c>
      <c r="E168" t="s">
        <v>3220</v>
      </c>
      <c r="F168" s="17" t="s">
        <v>264</v>
      </c>
      <c r="G168">
        <v>8837935</v>
      </c>
      <c r="H168">
        <v>311</v>
      </c>
    </row>
    <row r="169" spans="1:8" ht="15" customHeight="1" x14ac:dyDescent="0.25">
      <c r="A169">
        <v>901128535</v>
      </c>
      <c r="B169" t="s">
        <v>2279</v>
      </c>
      <c r="C169" t="s">
        <v>2603</v>
      </c>
      <c r="D169" t="s">
        <v>2910</v>
      </c>
      <c r="E169" t="s">
        <v>3220</v>
      </c>
      <c r="F169" s="17" t="s">
        <v>903</v>
      </c>
      <c r="G169">
        <v>8500882</v>
      </c>
      <c r="H169">
        <v>311</v>
      </c>
    </row>
    <row r="170" spans="1:8" ht="15" customHeight="1" x14ac:dyDescent="0.25">
      <c r="A170">
        <v>901128535</v>
      </c>
      <c r="B170" t="s">
        <v>2279</v>
      </c>
      <c r="C170" t="s">
        <v>2603</v>
      </c>
      <c r="D170" t="s">
        <v>2910</v>
      </c>
      <c r="E170" t="s">
        <v>3220</v>
      </c>
      <c r="F170" s="17" t="s">
        <v>1211</v>
      </c>
      <c r="G170">
        <v>8473623</v>
      </c>
      <c r="H170">
        <v>311</v>
      </c>
    </row>
    <row r="171" spans="1:8" ht="15" customHeight="1" x14ac:dyDescent="0.25">
      <c r="A171">
        <v>901128535</v>
      </c>
      <c r="B171" t="s">
        <v>2279</v>
      </c>
      <c r="C171" t="s">
        <v>2603</v>
      </c>
      <c r="D171" t="s">
        <v>2910</v>
      </c>
      <c r="E171" t="s">
        <v>3220</v>
      </c>
      <c r="F171" s="17" t="s">
        <v>1689</v>
      </c>
      <c r="G171">
        <v>6591431</v>
      </c>
      <c r="H171">
        <v>311</v>
      </c>
    </row>
    <row r="172" spans="1:8" ht="15" customHeight="1" x14ac:dyDescent="0.25">
      <c r="A172">
        <v>901128535</v>
      </c>
      <c r="B172" t="s">
        <v>2279</v>
      </c>
      <c r="C172" t="s">
        <v>2603</v>
      </c>
      <c r="D172" t="s">
        <v>2910</v>
      </c>
      <c r="E172" t="s">
        <v>3220</v>
      </c>
      <c r="F172" s="17" t="s">
        <v>2197</v>
      </c>
      <c r="G172">
        <v>6463578</v>
      </c>
      <c r="H172">
        <v>311</v>
      </c>
    </row>
    <row r="173" spans="1:8" ht="15" customHeight="1" x14ac:dyDescent="0.25">
      <c r="A173">
        <v>901128535</v>
      </c>
      <c r="B173" t="s">
        <v>2279</v>
      </c>
      <c r="C173" t="s">
        <v>2603</v>
      </c>
      <c r="D173" t="s">
        <v>2910</v>
      </c>
      <c r="E173" t="s">
        <v>3220</v>
      </c>
      <c r="F173" s="17" t="s">
        <v>1575</v>
      </c>
      <c r="G173">
        <v>6319670</v>
      </c>
      <c r="H173">
        <v>311</v>
      </c>
    </row>
    <row r="174" spans="1:8" ht="15" customHeight="1" x14ac:dyDescent="0.25">
      <c r="A174">
        <v>901128535</v>
      </c>
      <c r="B174" t="s">
        <v>2279</v>
      </c>
      <c r="C174" t="s">
        <v>2603</v>
      </c>
      <c r="D174" t="s">
        <v>2910</v>
      </c>
      <c r="E174" t="s">
        <v>3220</v>
      </c>
      <c r="F174" s="17" t="s">
        <v>382</v>
      </c>
      <c r="G174">
        <v>6213401</v>
      </c>
      <c r="H174">
        <v>311</v>
      </c>
    </row>
    <row r="175" spans="1:8" ht="15" customHeight="1" x14ac:dyDescent="0.25">
      <c r="A175">
        <v>901128535</v>
      </c>
      <c r="B175" t="s">
        <v>2279</v>
      </c>
      <c r="C175" t="s">
        <v>2603</v>
      </c>
      <c r="D175" t="s">
        <v>2910</v>
      </c>
      <c r="E175" t="s">
        <v>3220</v>
      </c>
      <c r="F175" s="17" t="s">
        <v>2004</v>
      </c>
      <c r="G175">
        <v>6156730</v>
      </c>
      <c r="H175">
        <v>311</v>
      </c>
    </row>
    <row r="176" spans="1:8" ht="15" customHeight="1" x14ac:dyDescent="0.25">
      <c r="A176">
        <v>901128535</v>
      </c>
      <c r="B176" t="s">
        <v>2279</v>
      </c>
      <c r="C176" t="s">
        <v>2603</v>
      </c>
      <c r="D176" t="s">
        <v>2910</v>
      </c>
      <c r="E176" t="s">
        <v>3220</v>
      </c>
      <c r="F176" s="17" t="s">
        <v>771</v>
      </c>
      <c r="G176">
        <v>5955219</v>
      </c>
      <c r="H176">
        <v>311</v>
      </c>
    </row>
    <row r="177" spans="1:8" ht="15" customHeight="1" x14ac:dyDescent="0.25">
      <c r="A177">
        <v>901128535</v>
      </c>
      <c r="B177" t="s">
        <v>2279</v>
      </c>
      <c r="C177" t="s">
        <v>2603</v>
      </c>
      <c r="D177" t="s">
        <v>2910</v>
      </c>
      <c r="E177" t="s">
        <v>3220</v>
      </c>
      <c r="F177" s="17" t="s">
        <v>356</v>
      </c>
      <c r="G177">
        <v>5153684</v>
      </c>
      <c r="H177">
        <v>311</v>
      </c>
    </row>
    <row r="178" spans="1:8" ht="15" customHeight="1" x14ac:dyDescent="0.25">
      <c r="A178">
        <v>901128535</v>
      </c>
      <c r="B178" t="s">
        <v>2279</v>
      </c>
      <c r="C178" t="s">
        <v>2603</v>
      </c>
      <c r="D178" t="s">
        <v>2910</v>
      </c>
      <c r="E178" t="s">
        <v>3220</v>
      </c>
      <c r="F178" s="17" t="s">
        <v>1072</v>
      </c>
      <c r="G178">
        <v>4982637</v>
      </c>
      <c r="H178">
        <v>311</v>
      </c>
    </row>
    <row r="179" spans="1:8" ht="15" customHeight="1" x14ac:dyDescent="0.25">
      <c r="A179">
        <v>901128535</v>
      </c>
      <c r="B179" t="s">
        <v>2279</v>
      </c>
      <c r="C179" t="s">
        <v>2603</v>
      </c>
      <c r="D179" t="s">
        <v>2910</v>
      </c>
      <c r="E179" t="s">
        <v>3220</v>
      </c>
      <c r="F179" s="17" t="s">
        <v>1431</v>
      </c>
      <c r="G179">
        <v>3252620</v>
      </c>
      <c r="H179">
        <v>311</v>
      </c>
    </row>
    <row r="180" spans="1:8" ht="15" customHeight="1" x14ac:dyDescent="0.25">
      <c r="A180">
        <v>901128535</v>
      </c>
      <c r="B180" t="s">
        <v>2279</v>
      </c>
      <c r="C180" t="s">
        <v>2603</v>
      </c>
      <c r="D180" t="s">
        <v>2910</v>
      </c>
      <c r="E180" t="s">
        <v>3220</v>
      </c>
      <c r="F180" s="17" t="s">
        <v>1209</v>
      </c>
      <c r="G180">
        <v>2947385</v>
      </c>
      <c r="H180">
        <v>311</v>
      </c>
    </row>
    <row r="181" spans="1:8" ht="15" customHeight="1" x14ac:dyDescent="0.25">
      <c r="A181">
        <v>901128535</v>
      </c>
      <c r="B181" t="s">
        <v>2279</v>
      </c>
      <c r="C181" t="s">
        <v>2603</v>
      </c>
      <c r="D181" t="s">
        <v>2910</v>
      </c>
      <c r="E181" t="s">
        <v>3220</v>
      </c>
      <c r="F181" s="17" t="s">
        <v>969</v>
      </c>
      <c r="G181">
        <v>2848254</v>
      </c>
      <c r="H181">
        <v>311</v>
      </c>
    </row>
    <row r="182" spans="1:8" ht="15" customHeight="1" x14ac:dyDescent="0.25">
      <c r="A182">
        <v>901128535</v>
      </c>
      <c r="B182" t="s">
        <v>2279</v>
      </c>
      <c r="C182" t="s">
        <v>2603</v>
      </c>
      <c r="D182" t="s">
        <v>2910</v>
      </c>
      <c r="E182" t="s">
        <v>3220</v>
      </c>
      <c r="F182" s="17" t="s">
        <v>1510</v>
      </c>
      <c r="G182">
        <v>2848254</v>
      </c>
      <c r="H182">
        <v>311</v>
      </c>
    </row>
    <row r="183" spans="1:8" ht="15" customHeight="1" x14ac:dyDescent="0.25">
      <c r="A183">
        <v>901128535</v>
      </c>
      <c r="B183" t="s">
        <v>2279</v>
      </c>
      <c r="C183" t="s">
        <v>2603</v>
      </c>
      <c r="D183" t="s">
        <v>2910</v>
      </c>
      <c r="E183" t="s">
        <v>3220</v>
      </c>
      <c r="F183" s="17" t="s">
        <v>1118</v>
      </c>
      <c r="G183">
        <v>2389579</v>
      </c>
      <c r="H183">
        <v>311</v>
      </c>
    </row>
    <row r="184" spans="1:8" ht="15" customHeight="1" x14ac:dyDescent="0.25">
      <c r="A184">
        <v>901128535</v>
      </c>
      <c r="B184" t="s">
        <v>2279</v>
      </c>
      <c r="C184" t="s">
        <v>2603</v>
      </c>
      <c r="D184" t="s">
        <v>2910</v>
      </c>
      <c r="E184" t="s">
        <v>3220</v>
      </c>
      <c r="F184" s="17" t="s">
        <v>1442</v>
      </c>
      <c r="G184">
        <v>1898620</v>
      </c>
      <c r="H184">
        <v>311</v>
      </c>
    </row>
    <row r="185" spans="1:8" ht="15" customHeight="1" x14ac:dyDescent="0.25">
      <c r="A185">
        <v>901128535</v>
      </c>
      <c r="B185" t="s">
        <v>2279</v>
      </c>
      <c r="C185" t="s">
        <v>2603</v>
      </c>
      <c r="D185" t="s">
        <v>2910</v>
      </c>
      <c r="E185" t="s">
        <v>3220</v>
      </c>
      <c r="F185" s="17" t="s">
        <v>2199</v>
      </c>
      <c r="G185">
        <v>1515333</v>
      </c>
      <c r="H185">
        <v>311</v>
      </c>
    </row>
    <row r="186" spans="1:8" ht="15" customHeight="1" x14ac:dyDescent="0.25">
      <c r="A186">
        <v>901128535</v>
      </c>
      <c r="B186" t="s">
        <v>2279</v>
      </c>
      <c r="C186" t="s">
        <v>2603</v>
      </c>
      <c r="D186" t="s">
        <v>2910</v>
      </c>
      <c r="E186" t="s">
        <v>3220</v>
      </c>
      <c r="F186" s="17" t="s">
        <v>883</v>
      </c>
      <c r="G186">
        <v>1186505</v>
      </c>
      <c r="H186">
        <v>311</v>
      </c>
    </row>
    <row r="187" spans="1:8" ht="15" customHeight="1" x14ac:dyDescent="0.25">
      <c r="A187">
        <v>901128535</v>
      </c>
      <c r="B187" t="s">
        <v>2279</v>
      </c>
      <c r="C187" t="s">
        <v>2603</v>
      </c>
      <c r="D187" t="s">
        <v>2910</v>
      </c>
      <c r="E187" t="s">
        <v>3220</v>
      </c>
      <c r="F187" s="17" t="s">
        <v>2080</v>
      </c>
      <c r="G187">
        <v>870281</v>
      </c>
      <c r="H187">
        <v>311</v>
      </c>
    </row>
    <row r="188" spans="1:8" ht="15" customHeight="1" x14ac:dyDescent="0.25">
      <c r="A188">
        <v>901128535</v>
      </c>
      <c r="B188" t="s">
        <v>2279</v>
      </c>
      <c r="C188" t="s">
        <v>2603</v>
      </c>
      <c r="D188" t="s">
        <v>2910</v>
      </c>
      <c r="E188" t="s">
        <v>3220</v>
      </c>
      <c r="F188" s="17" t="s">
        <v>1461</v>
      </c>
      <c r="G188">
        <v>395568</v>
      </c>
      <c r="H188">
        <v>311</v>
      </c>
    </row>
    <row r="189" spans="1:8" ht="15" customHeight="1" x14ac:dyDescent="0.25">
      <c r="A189">
        <v>901128535</v>
      </c>
      <c r="B189" t="s">
        <v>2279</v>
      </c>
      <c r="C189" t="s">
        <v>2603</v>
      </c>
      <c r="D189" t="s">
        <v>2910</v>
      </c>
      <c r="E189" t="s">
        <v>3220</v>
      </c>
      <c r="F189" s="17" t="s">
        <v>2216</v>
      </c>
      <c r="G189">
        <v>395568</v>
      </c>
      <c r="H189">
        <v>311</v>
      </c>
    </row>
    <row r="190" spans="1:8" ht="15" customHeight="1" x14ac:dyDescent="0.25">
      <c r="A190">
        <v>901128535</v>
      </c>
      <c r="B190" t="s">
        <v>2279</v>
      </c>
      <c r="C190" t="s">
        <v>2603</v>
      </c>
      <c r="D190" t="s">
        <v>2910</v>
      </c>
      <c r="E190" t="s">
        <v>3220</v>
      </c>
      <c r="F190" s="17" t="s">
        <v>2222</v>
      </c>
      <c r="G190">
        <v>395568</v>
      </c>
      <c r="H190">
        <v>311</v>
      </c>
    </row>
    <row r="191" spans="1:8" ht="15" customHeight="1" x14ac:dyDescent="0.25">
      <c r="A191">
        <v>901128535</v>
      </c>
      <c r="B191" t="s">
        <v>2279</v>
      </c>
      <c r="C191" t="s">
        <v>2603</v>
      </c>
      <c r="D191" t="s">
        <v>2910</v>
      </c>
      <c r="E191" t="s">
        <v>3220</v>
      </c>
      <c r="F191" s="17" t="s">
        <v>2025</v>
      </c>
      <c r="G191">
        <v>158203</v>
      </c>
      <c r="H191">
        <v>311</v>
      </c>
    </row>
    <row r="192" spans="1:8" ht="15" customHeight="1" x14ac:dyDescent="0.25">
      <c r="A192">
        <v>890930668</v>
      </c>
      <c r="B192" t="s">
        <v>2280</v>
      </c>
      <c r="C192" t="s">
        <v>2604</v>
      </c>
      <c r="D192" t="s">
        <v>2911</v>
      </c>
      <c r="E192" t="s">
        <v>3221</v>
      </c>
      <c r="F192" s="17" t="s">
        <v>1739</v>
      </c>
      <c r="G192">
        <v>228317511</v>
      </c>
      <c r="H192">
        <v>311</v>
      </c>
    </row>
    <row r="193" spans="1:8" ht="15" customHeight="1" x14ac:dyDescent="0.25">
      <c r="A193">
        <v>890204199</v>
      </c>
      <c r="B193" t="s">
        <v>2281</v>
      </c>
      <c r="C193" t="s">
        <v>2605</v>
      </c>
      <c r="D193" t="s">
        <v>2912</v>
      </c>
      <c r="E193" t="s">
        <v>3222</v>
      </c>
      <c r="F193" s="17" t="s">
        <v>1957</v>
      </c>
      <c r="G193">
        <v>1280549115</v>
      </c>
      <c r="H193">
        <v>311</v>
      </c>
    </row>
    <row r="194" spans="1:8" ht="15" customHeight="1" x14ac:dyDescent="0.25">
      <c r="A194">
        <v>890204199</v>
      </c>
      <c r="B194" t="s">
        <v>2281</v>
      </c>
      <c r="C194" t="s">
        <v>2605</v>
      </c>
      <c r="D194" t="s">
        <v>2912</v>
      </c>
      <c r="E194" t="s">
        <v>3222</v>
      </c>
      <c r="F194" s="17" t="s">
        <v>374</v>
      </c>
      <c r="G194">
        <v>300820049</v>
      </c>
      <c r="H194">
        <v>311</v>
      </c>
    </row>
    <row r="195" spans="1:8" ht="15" customHeight="1" x14ac:dyDescent="0.25">
      <c r="A195">
        <v>890204199</v>
      </c>
      <c r="B195" t="s">
        <v>2281</v>
      </c>
      <c r="C195" t="s">
        <v>2605</v>
      </c>
      <c r="D195" t="s">
        <v>2912</v>
      </c>
      <c r="E195" t="s">
        <v>3222</v>
      </c>
      <c r="F195" s="17" t="s">
        <v>1955</v>
      </c>
      <c r="G195">
        <v>58561912</v>
      </c>
      <c r="H195">
        <v>311</v>
      </c>
    </row>
    <row r="196" spans="1:8" ht="15" customHeight="1" x14ac:dyDescent="0.25">
      <c r="A196">
        <v>890204199</v>
      </c>
      <c r="B196" t="s">
        <v>2281</v>
      </c>
      <c r="C196" t="s">
        <v>2605</v>
      </c>
      <c r="D196" t="s">
        <v>2912</v>
      </c>
      <c r="E196" t="s">
        <v>3222</v>
      </c>
      <c r="F196" s="17" t="s">
        <v>419</v>
      </c>
      <c r="G196">
        <v>12547564</v>
      </c>
      <c r="H196">
        <v>311</v>
      </c>
    </row>
    <row r="197" spans="1:8" ht="15" customHeight="1" x14ac:dyDescent="0.25">
      <c r="A197">
        <v>890204199</v>
      </c>
      <c r="B197" t="s">
        <v>2281</v>
      </c>
      <c r="C197" t="s">
        <v>2605</v>
      </c>
      <c r="D197" t="s">
        <v>2912</v>
      </c>
      <c r="E197" t="s">
        <v>3222</v>
      </c>
      <c r="F197" s="17" t="s">
        <v>439</v>
      </c>
      <c r="G197">
        <v>8232041</v>
      </c>
      <c r="H197">
        <v>311</v>
      </c>
    </row>
    <row r="198" spans="1:8" ht="15" customHeight="1" x14ac:dyDescent="0.25">
      <c r="A198">
        <v>890204199</v>
      </c>
      <c r="B198" t="s">
        <v>2281</v>
      </c>
      <c r="C198" t="s">
        <v>2605</v>
      </c>
      <c r="D198" t="s">
        <v>2912</v>
      </c>
      <c r="E198" t="s">
        <v>3222</v>
      </c>
      <c r="F198" s="17" t="s">
        <v>1945</v>
      </c>
      <c r="G198">
        <v>382440</v>
      </c>
      <c r="H198">
        <v>311</v>
      </c>
    </row>
    <row r="199" spans="1:8" ht="15" customHeight="1" x14ac:dyDescent="0.25">
      <c r="A199">
        <v>60339068</v>
      </c>
      <c r="B199" t="s">
        <v>2282</v>
      </c>
      <c r="C199" t="s">
        <v>2606</v>
      </c>
      <c r="D199" t="s">
        <v>2913</v>
      </c>
      <c r="E199" t="s">
        <v>3223</v>
      </c>
      <c r="F199" s="17" t="s">
        <v>1739</v>
      </c>
      <c r="G199">
        <v>116358015</v>
      </c>
      <c r="H199">
        <v>311</v>
      </c>
    </row>
    <row r="200" spans="1:8" ht="15" customHeight="1" x14ac:dyDescent="0.25">
      <c r="A200">
        <v>819005931</v>
      </c>
      <c r="B200" t="s">
        <v>2283</v>
      </c>
      <c r="C200" t="s">
        <v>2607</v>
      </c>
      <c r="D200" t="s">
        <v>2914</v>
      </c>
      <c r="E200" t="s">
        <v>3224</v>
      </c>
      <c r="F200" s="17" t="s">
        <v>1508</v>
      </c>
      <c r="G200">
        <v>297843346</v>
      </c>
      <c r="H200">
        <v>311</v>
      </c>
    </row>
    <row r="201" spans="1:8" ht="15" customHeight="1" x14ac:dyDescent="0.25">
      <c r="A201">
        <v>819005931</v>
      </c>
      <c r="B201" t="s">
        <v>2283</v>
      </c>
      <c r="C201" t="s">
        <v>2607</v>
      </c>
      <c r="D201" t="s">
        <v>2914</v>
      </c>
      <c r="E201" t="s">
        <v>3224</v>
      </c>
      <c r="F201" s="17" t="s">
        <v>419</v>
      </c>
      <c r="G201">
        <v>4156509</v>
      </c>
      <c r="H201">
        <v>311</v>
      </c>
    </row>
    <row r="202" spans="1:8" ht="15" customHeight="1" x14ac:dyDescent="0.25">
      <c r="A202">
        <v>804014513</v>
      </c>
      <c r="B202" t="s">
        <v>2284</v>
      </c>
      <c r="C202" t="s">
        <v>2608</v>
      </c>
      <c r="D202" t="s">
        <v>2915</v>
      </c>
      <c r="E202" t="s">
        <v>3225</v>
      </c>
      <c r="F202" s="17" t="s">
        <v>1945</v>
      </c>
      <c r="G202">
        <v>157007620</v>
      </c>
      <c r="H202">
        <v>311</v>
      </c>
    </row>
    <row r="203" spans="1:8" ht="15" customHeight="1" x14ac:dyDescent="0.25">
      <c r="A203">
        <v>804014513</v>
      </c>
      <c r="B203" t="s">
        <v>2284</v>
      </c>
      <c r="C203" t="s">
        <v>2608</v>
      </c>
      <c r="D203" t="s">
        <v>2915</v>
      </c>
      <c r="E203" t="s">
        <v>3225</v>
      </c>
      <c r="F203" s="17" t="s">
        <v>1932</v>
      </c>
      <c r="G203">
        <v>57078188</v>
      </c>
      <c r="H203">
        <v>311</v>
      </c>
    </row>
    <row r="204" spans="1:8" ht="15" customHeight="1" x14ac:dyDescent="0.25">
      <c r="A204">
        <v>804014513</v>
      </c>
      <c r="B204" t="s">
        <v>2284</v>
      </c>
      <c r="C204" t="s">
        <v>2608</v>
      </c>
      <c r="D204" t="s">
        <v>2915</v>
      </c>
      <c r="E204" t="s">
        <v>3225</v>
      </c>
      <c r="F204" s="17" t="s">
        <v>366</v>
      </c>
      <c r="G204">
        <v>35288451</v>
      </c>
      <c r="H204">
        <v>311</v>
      </c>
    </row>
    <row r="205" spans="1:8" ht="15" customHeight="1" x14ac:dyDescent="0.25">
      <c r="A205">
        <v>804014513</v>
      </c>
      <c r="B205" t="s">
        <v>2284</v>
      </c>
      <c r="C205" t="s">
        <v>2608</v>
      </c>
      <c r="D205" t="s">
        <v>2915</v>
      </c>
      <c r="E205" t="s">
        <v>3225</v>
      </c>
      <c r="F205" s="17" t="s">
        <v>985</v>
      </c>
      <c r="G205">
        <v>28235262</v>
      </c>
      <c r="H205">
        <v>311</v>
      </c>
    </row>
    <row r="206" spans="1:8" ht="15" customHeight="1" x14ac:dyDescent="0.25">
      <c r="A206">
        <v>804014513</v>
      </c>
      <c r="B206" t="s">
        <v>2284</v>
      </c>
      <c r="C206" t="s">
        <v>2608</v>
      </c>
      <c r="D206" t="s">
        <v>2915</v>
      </c>
      <c r="E206" t="s">
        <v>3225</v>
      </c>
      <c r="F206" s="17" t="s">
        <v>872</v>
      </c>
      <c r="G206">
        <v>3804353</v>
      </c>
      <c r="H206">
        <v>311</v>
      </c>
    </row>
    <row r="207" spans="1:8" ht="15" customHeight="1" x14ac:dyDescent="0.25">
      <c r="A207">
        <v>804014513</v>
      </c>
      <c r="B207" t="s">
        <v>2284</v>
      </c>
      <c r="C207" t="s">
        <v>2608</v>
      </c>
      <c r="D207" t="s">
        <v>2915</v>
      </c>
      <c r="E207" t="s">
        <v>3225</v>
      </c>
      <c r="F207" s="17" t="s">
        <v>419</v>
      </c>
      <c r="G207">
        <v>36273</v>
      </c>
      <c r="H207">
        <v>311</v>
      </c>
    </row>
    <row r="208" spans="1:8" ht="15" customHeight="1" x14ac:dyDescent="0.25">
      <c r="A208">
        <v>890201578</v>
      </c>
      <c r="B208" t="s">
        <v>2285</v>
      </c>
      <c r="C208" t="s">
        <v>2609</v>
      </c>
      <c r="D208" t="s">
        <v>2916</v>
      </c>
      <c r="E208" t="s">
        <v>3226</v>
      </c>
      <c r="F208" s="17" t="s">
        <v>1945</v>
      </c>
      <c r="G208">
        <v>4506943063</v>
      </c>
      <c r="H208">
        <v>311</v>
      </c>
    </row>
    <row r="209" spans="1:8" ht="15" customHeight="1" x14ac:dyDescent="0.25">
      <c r="A209">
        <v>890201578</v>
      </c>
      <c r="B209" t="s">
        <v>2285</v>
      </c>
      <c r="C209" t="s">
        <v>2609</v>
      </c>
      <c r="D209" t="s">
        <v>2916</v>
      </c>
      <c r="E209" t="s">
        <v>3226</v>
      </c>
      <c r="F209" s="17" t="s">
        <v>1925</v>
      </c>
      <c r="G209">
        <v>378827311</v>
      </c>
      <c r="H209">
        <v>311</v>
      </c>
    </row>
    <row r="210" spans="1:8" ht="15" customHeight="1" x14ac:dyDescent="0.25">
      <c r="A210">
        <v>890201578</v>
      </c>
      <c r="B210" t="s">
        <v>2285</v>
      </c>
      <c r="C210" t="s">
        <v>2609</v>
      </c>
      <c r="D210" t="s">
        <v>2916</v>
      </c>
      <c r="E210" t="s">
        <v>3226</v>
      </c>
      <c r="F210" s="17" t="s">
        <v>1953</v>
      </c>
      <c r="G210">
        <v>154807627</v>
      </c>
      <c r="H210">
        <v>311</v>
      </c>
    </row>
    <row r="211" spans="1:8" ht="15" customHeight="1" x14ac:dyDescent="0.25">
      <c r="A211">
        <v>890201578</v>
      </c>
      <c r="B211" t="s">
        <v>2285</v>
      </c>
      <c r="C211" t="s">
        <v>2609</v>
      </c>
      <c r="D211" t="s">
        <v>2916</v>
      </c>
      <c r="E211" t="s">
        <v>3226</v>
      </c>
      <c r="F211" s="17" t="s">
        <v>1977</v>
      </c>
      <c r="G211">
        <v>108166525</v>
      </c>
      <c r="H211">
        <v>311</v>
      </c>
    </row>
    <row r="212" spans="1:8" ht="15" customHeight="1" x14ac:dyDescent="0.25">
      <c r="A212">
        <v>890201578</v>
      </c>
      <c r="B212" t="s">
        <v>2285</v>
      </c>
      <c r="C212" t="s">
        <v>2609</v>
      </c>
      <c r="D212" t="s">
        <v>2916</v>
      </c>
      <c r="E212" t="s">
        <v>3226</v>
      </c>
      <c r="F212" s="17" t="s">
        <v>1963</v>
      </c>
      <c r="G212">
        <v>83575646</v>
      </c>
      <c r="H212">
        <v>311</v>
      </c>
    </row>
    <row r="213" spans="1:8" ht="15" customHeight="1" x14ac:dyDescent="0.25">
      <c r="A213">
        <v>890201578</v>
      </c>
      <c r="B213" t="s">
        <v>2285</v>
      </c>
      <c r="C213" t="s">
        <v>2609</v>
      </c>
      <c r="D213" t="s">
        <v>2916</v>
      </c>
      <c r="E213" t="s">
        <v>3226</v>
      </c>
      <c r="F213" s="17" t="s">
        <v>1939</v>
      </c>
      <c r="G213">
        <v>72195720</v>
      </c>
      <c r="H213">
        <v>311</v>
      </c>
    </row>
    <row r="214" spans="1:8" ht="15" customHeight="1" x14ac:dyDescent="0.25">
      <c r="A214">
        <v>890201578</v>
      </c>
      <c r="B214" t="s">
        <v>2285</v>
      </c>
      <c r="C214" t="s">
        <v>2609</v>
      </c>
      <c r="D214" t="s">
        <v>2916</v>
      </c>
      <c r="E214" t="s">
        <v>3226</v>
      </c>
      <c r="F214" s="17" t="s">
        <v>1943</v>
      </c>
      <c r="G214">
        <v>68439062</v>
      </c>
      <c r="H214">
        <v>311</v>
      </c>
    </row>
    <row r="215" spans="1:8" ht="15" customHeight="1" x14ac:dyDescent="0.25">
      <c r="A215">
        <v>890201578</v>
      </c>
      <c r="B215" t="s">
        <v>2285</v>
      </c>
      <c r="C215" t="s">
        <v>2609</v>
      </c>
      <c r="D215" t="s">
        <v>2916</v>
      </c>
      <c r="E215" t="s">
        <v>3226</v>
      </c>
      <c r="F215" s="17" t="s">
        <v>1932</v>
      </c>
      <c r="G215">
        <v>66617376</v>
      </c>
      <c r="H215">
        <v>311</v>
      </c>
    </row>
    <row r="216" spans="1:8" ht="15" customHeight="1" x14ac:dyDescent="0.25">
      <c r="A216">
        <v>890201578</v>
      </c>
      <c r="B216" t="s">
        <v>2285</v>
      </c>
      <c r="C216" t="s">
        <v>2609</v>
      </c>
      <c r="D216" t="s">
        <v>2916</v>
      </c>
      <c r="E216" t="s">
        <v>3226</v>
      </c>
      <c r="F216" s="17" t="s">
        <v>1923</v>
      </c>
      <c r="G216">
        <v>41498523</v>
      </c>
      <c r="H216">
        <v>311</v>
      </c>
    </row>
    <row r="217" spans="1:8" ht="15" customHeight="1" x14ac:dyDescent="0.25">
      <c r="A217">
        <v>890201578</v>
      </c>
      <c r="B217" t="s">
        <v>2285</v>
      </c>
      <c r="C217" t="s">
        <v>2609</v>
      </c>
      <c r="D217" t="s">
        <v>2916</v>
      </c>
      <c r="E217" t="s">
        <v>3226</v>
      </c>
      <c r="F217" s="17" t="s">
        <v>1892</v>
      </c>
      <c r="G217">
        <v>36107796</v>
      </c>
      <c r="H217">
        <v>311</v>
      </c>
    </row>
    <row r="218" spans="1:8" ht="15" customHeight="1" x14ac:dyDescent="0.25">
      <c r="A218">
        <v>890201578</v>
      </c>
      <c r="B218" t="s">
        <v>2285</v>
      </c>
      <c r="C218" t="s">
        <v>2609</v>
      </c>
      <c r="D218" t="s">
        <v>2916</v>
      </c>
      <c r="E218" t="s">
        <v>3226</v>
      </c>
      <c r="F218" s="17" t="s">
        <v>1955</v>
      </c>
      <c r="G218">
        <v>26837578</v>
      </c>
      <c r="H218">
        <v>311</v>
      </c>
    </row>
    <row r="219" spans="1:8" ht="15" customHeight="1" x14ac:dyDescent="0.25">
      <c r="A219">
        <v>890201578</v>
      </c>
      <c r="B219" t="s">
        <v>2285</v>
      </c>
      <c r="C219" t="s">
        <v>2609</v>
      </c>
      <c r="D219" t="s">
        <v>2916</v>
      </c>
      <c r="E219" t="s">
        <v>3226</v>
      </c>
      <c r="F219" s="17" t="s">
        <v>1873</v>
      </c>
      <c r="G219">
        <v>21723079</v>
      </c>
      <c r="H219">
        <v>311</v>
      </c>
    </row>
    <row r="220" spans="1:8" ht="15" customHeight="1" x14ac:dyDescent="0.25">
      <c r="A220">
        <v>890201578</v>
      </c>
      <c r="B220" t="s">
        <v>2285</v>
      </c>
      <c r="C220" t="s">
        <v>2609</v>
      </c>
      <c r="D220" t="s">
        <v>2916</v>
      </c>
      <c r="E220" t="s">
        <v>3226</v>
      </c>
      <c r="F220" s="17" t="s">
        <v>1941</v>
      </c>
      <c r="G220">
        <v>14119728</v>
      </c>
      <c r="H220">
        <v>311</v>
      </c>
    </row>
    <row r="221" spans="1:8" ht="15" customHeight="1" x14ac:dyDescent="0.25">
      <c r="A221">
        <v>890201578</v>
      </c>
      <c r="B221" t="s">
        <v>2285</v>
      </c>
      <c r="C221" t="s">
        <v>2609</v>
      </c>
      <c r="D221" t="s">
        <v>2916</v>
      </c>
      <c r="E221" t="s">
        <v>3226</v>
      </c>
      <c r="F221" s="17" t="s">
        <v>2004</v>
      </c>
      <c r="G221">
        <v>10975684</v>
      </c>
      <c r="H221">
        <v>311</v>
      </c>
    </row>
    <row r="222" spans="1:8" ht="15" customHeight="1" x14ac:dyDescent="0.25">
      <c r="A222">
        <v>890201578</v>
      </c>
      <c r="B222" t="s">
        <v>2285</v>
      </c>
      <c r="C222" t="s">
        <v>2609</v>
      </c>
      <c r="D222" t="s">
        <v>2916</v>
      </c>
      <c r="E222" t="s">
        <v>3226</v>
      </c>
      <c r="F222" s="17" t="s">
        <v>336</v>
      </c>
      <c r="G222">
        <v>166278</v>
      </c>
      <c r="H222">
        <v>311</v>
      </c>
    </row>
    <row r="223" spans="1:8" ht="15" customHeight="1" x14ac:dyDescent="0.25">
      <c r="A223">
        <v>890205145</v>
      </c>
      <c r="B223" t="s">
        <v>2286</v>
      </c>
      <c r="C223" t="s">
        <v>2610</v>
      </c>
      <c r="D223" t="s">
        <v>2917</v>
      </c>
      <c r="E223" t="s">
        <v>3227</v>
      </c>
      <c r="F223" s="17" t="s">
        <v>1945</v>
      </c>
      <c r="G223">
        <v>275178765</v>
      </c>
      <c r="H223">
        <v>311</v>
      </c>
    </row>
    <row r="224" spans="1:8" ht="15" customHeight="1" x14ac:dyDescent="0.25">
      <c r="A224">
        <v>890209612</v>
      </c>
      <c r="B224" t="s">
        <v>2287</v>
      </c>
      <c r="C224" t="s">
        <v>2611</v>
      </c>
      <c r="D224" t="s">
        <v>2918</v>
      </c>
      <c r="E224" t="s">
        <v>3228</v>
      </c>
      <c r="F224" s="17" t="s">
        <v>1945</v>
      </c>
      <c r="G224">
        <v>20403336</v>
      </c>
      <c r="H224">
        <v>311</v>
      </c>
    </row>
    <row r="225" spans="1:8" ht="15" customHeight="1" x14ac:dyDescent="0.25">
      <c r="A225">
        <v>901433930</v>
      </c>
      <c r="B225" t="s">
        <v>2288</v>
      </c>
      <c r="C225" t="s">
        <v>2612</v>
      </c>
      <c r="D225" t="s">
        <v>2919</v>
      </c>
      <c r="E225" t="s">
        <v>3229</v>
      </c>
      <c r="F225" s="17" t="s">
        <v>2216</v>
      </c>
      <c r="G225">
        <v>13909381</v>
      </c>
      <c r="H225">
        <v>311</v>
      </c>
    </row>
    <row r="226" spans="1:8" ht="15" customHeight="1" x14ac:dyDescent="0.25">
      <c r="A226">
        <v>804016642</v>
      </c>
      <c r="B226" t="s">
        <v>2289</v>
      </c>
      <c r="C226" t="s">
        <v>2613</v>
      </c>
      <c r="D226" t="s">
        <v>2920</v>
      </c>
      <c r="E226" t="s">
        <v>3230</v>
      </c>
      <c r="F226" s="17" t="s">
        <v>1945</v>
      </c>
      <c r="G226">
        <v>42253055</v>
      </c>
      <c r="H226">
        <v>311</v>
      </c>
    </row>
    <row r="227" spans="1:8" ht="15" customHeight="1" x14ac:dyDescent="0.25">
      <c r="A227">
        <v>804016642</v>
      </c>
      <c r="B227" t="s">
        <v>2289</v>
      </c>
      <c r="C227" t="s">
        <v>2613</v>
      </c>
      <c r="D227" t="s">
        <v>2920</v>
      </c>
      <c r="E227" t="s">
        <v>3230</v>
      </c>
      <c r="F227" s="17" t="s">
        <v>419</v>
      </c>
      <c r="G227">
        <v>22988984</v>
      </c>
      <c r="H227">
        <v>311</v>
      </c>
    </row>
    <row r="228" spans="1:8" ht="15" customHeight="1" x14ac:dyDescent="0.25">
      <c r="A228">
        <v>804016642</v>
      </c>
      <c r="B228" t="s">
        <v>2289</v>
      </c>
      <c r="C228" t="s">
        <v>2613</v>
      </c>
      <c r="D228" t="s">
        <v>2920</v>
      </c>
      <c r="E228" t="s">
        <v>3230</v>
      </c>
      <c r="F228" s="17" t="s">
        <v>2108</v>
      </c>
      <c r="G228">
        <v>16992821</v>
      </c>
      <c r="H228">
        <v>311</v>
      </c>
    </row>
    <row r="229" spans="1:8" ht="15" customHeight="1" x14ac:dyDescent="0.25">
      <c r="A229">
        <v>804016642</v>
      </c>
      <c r="B229" t="s">
        <v>2289</v>
      </c>
      <c r="C229" t="s">
        <v>2613</v>
      </c>
      <c r="D229" t="s">
        <v>2920</v>
      </c>
      <c r="E229" t="s">
        <v>3230</v>
      </c>
      <c r="F229" s="17" t="s">
        <v>1549</v>
      </c>
      <c r="G229">
        <v>16734732</v>
      </c>
      <c r="H229">
        <v>311</v>
      </c>
    </row>
    <row r="230" spans="1:8" ht="15" customHeight="1" x14ac:dyDescent="0.25">
      <c r="A230">
        <v>804016642</v>
      </c>
      <c r="B230" t="s">
        <v>2289</v>
      </c>
      <c r="C230" t="s">
        <v>2613</v>
      </c>
      <c r="D230" t="s">
        <v>2920</v>
      </c>
      <c r="E230" t="s">
        <v>3230</v>
      </c>
      <c r="F230" s="17" t="s">
        <v>535</v>
      </c>
      <c r="G230">
        <v>7654067</v>
      </c>
      <c r="H230">
        <v>311</v>
      </c>
    </row>
    <row r="231" spans="1:8" ht="15" customHeight="1" x14ac:dyDescent="0.25">
      <c r="A231">
        <v>804016642</v>
      </c>
      <c r="B231" t="s">
        <v>2289</v>
      </c>
      <c r="C231" t="s">
        <v>2613</v>
      </c>
      <c r="D231" t="s">
        <v>2920</v>
      </c>
      <c r="E231" t="s">
        <v>3230</v>
      </c>
      <c r="F231" s="17" t="s">
        <v>2205</v>
      </c>
      <c r="G231">
        <v>6174242</v>
      </c>
      <c r="H231">
        <v>311</v>
      </c>
    </row>
    <row r="232" spans="1:8" ht="15" customHeight="1" x14ac:dyDescent="0.25">
      <c r="A232">
        <v>900753190</v>
      </c>
      <c r="B232" t="s">
        <v>2290</v>
      </c>
      <c r="C232" t="s">
        <v>2614</v>
      </c>
      <c r="D232" t="s">
        <v>2921</v>
      </c>
      <c r="E232" t="s">
        <v>3231</v>
      </c>
      <c r="F232" s="17" t="s">
        <v>439</v>
      </c>
      <c r="G232">
        <v>523307678</v>
      </c>
      <c r="H232">
        <v>311</v>
      </c>
    </row>
    <row r="233" spans="1:8" ht="15" customHeight="1" x14ac:dyDescent="0.25">
      <c r="A233">
        <v>900790534</v>
      </c>
      <c r="B233" t="s">
        <v>2291</v>
      </c>
      <c r="C233" t="s">
        <v>2615</v>
      </c>
      <c r="D233" t="s">
        <v>2922</v>
      </c>
      <c r="E233" t="s">
        <v>3232</v>
      </c>
      <c r="F233" s="17" t="s">
        <v>1955</v>
      </c>
      <c r="G233">
        <v>11311014</v>
      </c>
      <c r="H233">
        <v>311</v>
      </c>
    </row>
    <row r="234" spans="1:8" ht="15" customHeight="1" x14ac:dyDescent="0.25">
      <c r="A234">
        <v>900790534</v>
      </c>
      <c r="B234" t="s">
        <v>2291</v>
      </c>
      <c r="C234" t="s">
        <v>2615</v>
      </c>
      <c r="D234" t="s">
        <v>2922</v>
      </c>
      <c r="E234" t="s">
        <v>3232</v>
      </c>
      <c r="F234" s="17" t="s">
        <v>1945</v>
      </c>
      <c r="G234">
        <v>485352</v>
      </c>
      <c r="H234">
        <v>311</v>
      </c>
    </row>
    <row r="235" spans="1:8" ht="15" customHeight="1" x14ac:dyDescent="0.25">
      <c r="A235">
        <v>63560542</v>
      </c>
      <c r="B235" t="s">
        <v>2292</v>
      </c>
      <c r="C235" t="s">
        <v>2616</v>
      </c>
      <c r="D235" t="s">
        <v>2923</v>
      </c>
      <c r="E235" t="s">
        <v>3233</v>
      </c>
      <c r="F235" s="17" t="s">
        <v>1945</v>
      </c>
      <c r="G235">
        <v>902963</v>
      </c>
      <c r="H235">
        <v>311</v>
      </c>
    </row>
    <row r="236" spans="1:8" ht="15" customHeight="1" x14ac:dyDescent="0.25">
      <c r="A236">
        <v>830512609</v>
      </c>
      <c r="B236" t="s">
        <v>2293</v>
      </c>
      <c r="C236" t="s">
        <v>2617</v>
      </c>
      <c r="D236" t="s">
        <v>2924</v>
      </c>
      <c r="E236" t="s">
        <v>3234</v>
      </c>
      <c r="F236" s="17" t="s">
        <v>419</v>
      </c>
      <c r="G236">
        <v>23625561</v>
      </c>
      <c r="H236">
        <v>311</v>
      </c>
    </row>
    <row r="237" spans="1:8" ht="15" customHeight="1" x14ac:dyDescent="0.25">
      <c r="A237">
        <v>3593307</v>
      </c>
      <c r="B237" t="s">
        <v>2294</v>
      </c>
      <c r="C237" t="s">
        <v>2618</v>
      </c>
      <c r="D237" t="s">
        <v>2925</v>
      </c>
      <c r="E237" t="s">
        <v>3235</v>
      </c>
      <c r="F237" s="17" t="s">
        <v>1945</v>
      </c>
      <c r="G237">
        <v>51188</v>
      </c>
      <c r="H237">
        <v>311</v>
      </c>
    </row>
    <row r="238" spans="1:8" ht="15" customHeight="1" x14ac:dyDescent="0.25">
      <c r="A238">
        <v>890100837</v>
      </c>
      <c r="B238" t="s">
        <v>2295</v>
      </c>
      <c r="C238" t="s">
        <v>2619</v>
      </c>
      <c r="D238" t="s">
        <v>2926</v>
      </c>
      <c r="E238" t="s">
        <v>3236</v>
      </c>
      <c r="F238" s="17" t="s">
        <v>374</v>
      </c>
      <c r="G238">
        <v>130102197</v>
      </c>
      <c r="H238">
        <v>311</v>
      </c>
    </row>
    <row r="239" spans="1:8" ht="15" customHeight="1" x14ac:dyDescent="0.25">
      <c r="A239">
        <v>890201063</v>
      </c>
      <c r="B239" t="s">
        <v>2296</v>
      </c>
      <c r="C239" t="s">
        <v>2620</v>
      </c>
      <c r="D239" t="s">
        <v>2927</v>
      </c>
      <c r="E239" t="s">
        <v>3237</v>
      </c>
      <c r="F239" s="17" t="s">
        <v>1945</v>
      </c>
      <c r="G239">
        <v>3469</v>
      </c>
      <c r="H239">
        <v>311</v>
      </c>
    </row>
    <row r="240" spans="1:8" ht="15" customHeight="1" x14ac:dyDescent="0.25">
      <c r="A240">
        <v>53067990</v>
      </c>
      <c r="B240" t="s">
        <v>2297</v>
      </c>
      <c r="C240" t="s">
        <v>2621</v>
      </c>
      <c r="D240" t="s">
        <v>2928</v>
      </c>
      <c r="E240" t="s">
        <v>3238</v>
      </c>
      <c r="F240" s="17" t="s">
        <v>1945</v>
      </c>
      <c r="G240">
        <v>439050</v>
      </c>
      <c r="H240">
        <v>311</v>
      </c>
    </row>
    <row r="241" spans="1:8" ht="15" customHeight="1" x14ac:dyDescent="0.25">
      <c r="A241">
        <v>900250796</v>
      </c>
      <c r="B241" t="s">
        <v>2298</v>
      </c>
      <c r="C241" t="s">
        <v>2622</v>
      </c>
      <c r="D241" t="s">
        <v>2929</v>
      </c>
      <c r="E241" t="s">
        <v>3239</v>
      </c>
      <c r="F241" s="17" t="s">
        <v>1945</v>
      </c>
      <c r="G241">
        <v>182102665</v>
      </c>
      <c r="H241">
        <v>311</v>
      </c>
    </row>
    <row r="242" spans="1:8" ht="15" customHeight="1" x14ac:dyDescent="0.25">
      <c r="A242">
        <v>802019289</v>
      </c>
      <c r="B242" t="s">
        <v>2299</v>
      </c>
      <c r="C242" t="s">
        <v>2623</v>
      </c>
      <c r="D242" t="s">
        <v>2930</v>
      </c>
      <c r="E242" t="s">
        <v>3240</v>
      </c>
      <c r="F242" s="17" t="s">
        <v>374</v>
      </c>
      <c r="G242">
        <v>159936472</v>
      </c>
      <c r="H242">
        <v>311</v>
      </c>
    </row>
    <row r="243" spans="1:8" ht="15" customHeight="1" x14ac:dyDescent="0.25">
      <c r="A243">
        <v>800022008</v>
      </c>
      <c r="B243" t="s">
        <v>2300</v>
      </c>
      <c r="C243" t="s">
        <v>2624</v>
      </c>
      <c r="D243" t="s">
        <v>2931</v>
      </c>
      <c r="E243" t="s">
        <v>3241</v>
      </c>
      <c r="F243" s="17" t="s">
        <v>374</v>
      </c>
      <c r="G243">
        <v>49246295</v>
      </c>
      <c r="H243">
        <v>311</v>
      </c>
    </row>
    <row r="244" spans="1:8" ht="15" customHeight="1" x14ac:dyDescent="0.25">
      <c r="A244">
        <v>901799747</v>
      </c>
      <c r="B244" t="s">
        <v>2301</v>
      </c>
      <c r="C244" t="s">
        <v>2625</v>
      </c>
      <c r="D244" t="s">
        <v>2932</v>
      </c>
      <c r="E244" t="s">
        <v>3242</v>
      </c>
      <c r="F244" s="17" t="s">
        <v>1925</v>
      </c>
      <c r="G244">
        <v>7873075</v>
      </c>
      <c r="H244">
        <v>311</v>
      </c>
    </row>
    <row r="245" spans="1:8" ht="15" customHeight="1" x14ac:dyDescent="0.25">
      <c r="A245">
        <v>900007650</v>
      </c>
      <c r="B245" t="s">
        <v>2302</v>
      </c>
      <c r="C245" t="s">
        <v>2626</v>
      </c>
      <c r="D245" t="s">
        <v>2933</v>
      </c>
      <c r="E245" t="s">
        <v>3243</v>
      </c>
      <c r="F245" s="17" t="s">
        <v>348</v>
      </c>
      <c r="G245">
        <v>1310395886</v>
      </c>
      <c r="H245">
        <v>311</v>
      </c>
    </row>
    <row r="246" spans="1:8" ht="15" customHeight="1" x14ac:dyDescent="0.25">
      <c r="A246">
        <v>900007650</v>
      </c>
      <c r="B246" t="s">
        <v>2302</v>
      </c>
      <c r="C246" t="s">
        <v>2626</v>
      </c>
      <c r="D246" t="s">
        <v>2933</v>
      </c>
      <c r="E246" t="s">
        <v>3243</v>
      </c>
      <c r="F246" s="17" t="s">
        <v>419</v>
      </c>
      <c r="G246">
        <v>101335479</v>
      </c>
      <c r="H246">
        <v>311</v>
      </c>
    </row>
    <row r="247" spans="1:8" ht="15" customHeight="1" x14ac:dyDescent="0.25">
      <c r="A247">
        <v>900007650</v>
      </c>
      <c r="B247" t="s">
        <v>2302</v>
      </c>
      <c r="C247" t="s">
        <v>2626</v>
      </c>
      <c r="D247" t="s">
        <v>2933</v>
      </c>
      <c r="E247" t="s">
        <v>3243</v>
      </c>
      <c r="F247" s="17" t="s">
        <v>2205</v>
      </c>
      <c r="G247">
        <v>89535817</v>
      </c>
      <c r="H247">
        <v>311</v>
      </c>
    </row>
    <row r="248" spans="1:8" ht="15" customHeight="1" x14ac:dyDescent="0.25">
      <c r="A248">
        <v>900007650</v>
      </c>
      <c r="B248" t="s">
        <v>2302</v>
      </c>
      <c r="C248" t="s">
        <v>2626</v>
      </c>
      <c r="D248" t="s">
        <v>2933</v>
      </c>
      <c r="E248" t="s">
        <v>3243</v>
      </c>
      <c r="F248" s="17" t="s">
        <v>439</v>
      </c>
      <c r="G248">
        <v>81279352</v>
      </c>
      <c r="H248">
        <v>311</v>
      </c>
    </row>
    <row r="249" spans="1:8" ht="15" customHeight="1" x14ac:dyDescent="0.25">
      <c r="A249">
        <v>900007650</v>
      </c>
      <c r="B249" t="s">
        <v>2302</v>
      </c>
      <c r="C249" t="s">
        <v>2626</v>
      </c>
      <c r="D249" t="s">
        <v>2933</v>
      </c>
      <c r="E249" t="s">
        <v>3243</v>
      </c>
      <c r="F249" s="17" t="s">
        <v>352</v>
      </c>
      <c r="G249">
        <v>15054552</v>
      </c>
      <c r="H249">
        <v>311</v>
      </c>
    </row>
    <row r="250" spans="1:8" ht="15" customHeight="1" x14ac:dyDescent="0.25">
      <c r="A250">
        <v>900007650</v>
      </c>
      <c r="B250" t="s">
        <v>2302</v>
      </c>
      <c r="C250" t="s">
        <v>2626</v>
      </c>
      <c r="D250" t="s">
        <v>2933</v>
      </c>
      <c r="E250" t="s">
        <v>3243</v>
      </c>
      <c r="F250" s="17" t="s">
        <v>374</v>
      </c>
      <c r="G250">
        <v>2153181</v>
      </c>
      <c r="H250">
        <v>311</v>
      </c>
    </row>
    <row r="251" spans="1:8" ht="15" customHeight="1" x14ac:dyDescent="0.25">
      <c r="A251">
        <v>901242723</v>
      </c>
      <c r="B251" t="s">
        <v>2303</v>
      </c>
      <c r="C251" t="s">
        <v>2627</v>
      </c>
      <c r="D251" t="s">
        <v>2934</v>
      </c>
      <c r="E251" t="s">
        <v>3244</v>
      </c>
      <c r="F251" s="17" t="s">
        <v>969</v>
      </c>
      <c r="G251">
        <v>97603047</v>
      </c>
      <c r="H251">
        <v>311</v>
      </c>
    </row>
    <row r="252" spans="1:8" ht="15" customHeight="1" x14ac:dyDescent="0.25">
      <c r="A252">
        <v>901242723</v>
      </c>
      <c r="B252" t="s">
        <v>2303</v>
      </c>
      <c r="C252" t="s">
        <v>2627</v>
      </c>
      <c r="D252" t="s">
        <v>2934</v>
      </c>
      <c r="E252" t="s">
        <v>3244</v>
      </c>
      <c r="F252" s="17" t="s">
        <v>374</v>
      </c>
      <c r="G252">
        <v>58782451</v>
      </c>
      <c r="H252">
        <v>311</v>
      </c>
    </row>
    <row r="253" spans="1:8" ht="15" customHeight="1" x14ac:dyDescent="0.25">
      <c r="A253">
        <v>901242723</v>
      </c>
      <c r="B253" t="s">
        <v>2303</v>
      </c>
      <c r="C253" t="s">
        <v>2627</v>
      </c>
      <c r="D253" t="s">
        <v>2934</v>
      </c>
      <c r="E253" t="s">
        <v>3244</v>
      </c>
      <c r="F253" s="17" t="s">
        <v>985</v>
      </c>
      <c r="G253">
        <v>376920</v>
      </c>
      <c r="H253">
        <v>311</v>
      </c>
    </row>
    <row r="254" spans="1:8" ht="15" customHeight="1" x14ac:dyDescent="0.25">
      <c r="A254">
        <v>800181845</v>
      </c>
      <c r="B254" t="s">
        <v>2304</v>
      </c>
      <c r="C254" t="s">
        <v>2628</v>
      </c>
      <c r="D254" t="s">
        <v>2935</v>
      </c>
      <c r="E254" t="s">
        <v>3245</v>
      </c>
      <c r="F254" s="17" t="s">
        <v>2205</v>
      </c>
      <c r="G254">
        <v>1937965</v>
      </c>
      <c r="H254">
        <v>311</v>
      </c>
    </row>
    <row r="255" spans="1:8" ht="15" customHeight="1" x14ac:dyDescent="0.25">
      <c r="A255">
        <v>800181845</v>
      </c>
      <c r="B255" t="s">
        <v>2304</v>
      </c>
      <c r="C255" t="s">
        <v>2628</v>
      </c>
      <c r="D255" t="s">
        <v>2935</v>
      </c>
      <c r="E255" t="s">
        <v>3245</v>
      </c>
      <c r="F255" s="17" t="s">
        <v>2216</v>
      </c>
      <c r="G255">
        <v>1248903</v>
      </c>
      <c r="H255">
        <v>311</v>
      </c>
    </row>
    <row r="256" spans="1:8" ht="15" customHeight="1" x14ac:dyDescent="0.25">
      <c r="A256">
        <v>900641079</v>
      </c>
      <c r="B256" t="s">
        <v>2305</v>
      </c>
      <c r="C256" t="s">
        <v>2629</v>
      </c>
      <c r="D256" t="s">
        <v>2936</v>
      </c>
      <c r="E256" t="s">
        <v>3246</v>
      </c>
      <c r="F256" s="17" t="s">
        <v>1739</v>
      </c>
      <c r="G256">
        <v>75815780</v>
      </c>
      <c r="H256">
        <v>311</v>
      </c>
    </row>
    <row r="257" spans="1:8" ht="15" customHeight="1" x14ac:dyDescent="0.25">
      <c r="A257">
        <v>900641079</v>
      </c>
      <c r="B257" t="s">
        <v>2305</v>
      </c>
      <c r="C257" t="s">
        <v>2629</v>
      </c>
      <c r="D257" t="s">
        <v>2936</v>
      </c>
      <c r="E257" t="s">
        <v>3246</v>
      </c>
      <c r="F257" s="17" t="s">
        <v>419</v>
      </c>
      <c r="G257">
        <v>14508421</v>
      </c>
      <c r="H257">
        <v>311</v>
      </c>
    </row>
    <row r="258" spans="1:8" ht="15" customHeight="1" x14ac:dyDescent="0.25">
      <c r="A258">
        <v>890300431</v>
      </c>
      <c r="B258" t="s">
        <v>2306</v>
      </c>
      <c r="C258" t="s">
        <v>2630</v>
      </c>
      <c r="D258" t="s">
        <v>2937</v>
      </c>
      <c r="E258" t="s">
        <v>3247</v>
      </c>
      <c r="F258" s="17" t="s">
        <v>2222</v>
      </c>
      <c r="G258">
        <v>1724295161</v>
      </c>
      <c r="H258">
        <v>311</v>
      </c>
    </row>
    <row r="259" spans="1:8" ht="15" customHeight="1" x14ac:dyDescent="0.25">
      <c r="A259">
        <v>890300431</v>
      </c>
      <c r="B259" t="s">
        <v>2306</v>
      </c>
      <c r="C259" t="s">
        <v>2630</v>
      </c>
      <c r="D259" t="s">
        <v>2937</v>
      </c>
      <c r="E259" t="s">
        <v>3247</v>
      </c>
      <c r="F259" s="17" t="s">
        <v>2205</v>
      </c>
      <c r="G259">
        <v>49674297</v>
      </c>
      <c r="H259">
        <v>311</v>
      </c>
    </row>
    <row r="260" spans="1:8" ht="15" customHeight="1" x14ac:dyDescent="0.25">
      <c r="A260">
        <v>901416196</v>
      </c>
      <c r="B260" t="s">
        <v>2307</v>
      </c>
      <c r="C260" t="s">
        <v>2631</v>
      </c>
      <c r="D260" t="s">
        <v>2938</v>
      </c>
      <c r="E260" t="s">
        <v>3248</v>
      </c>
      <c r="F260" s="17" t="s">
        <v>1739</v>
      </c>
      <c r="G260">
        <v>237299290</v>
      </c>
      <c r="H260">
        <v>311</v>
      </c>
    </row>
    <row r="261" spans="1:8" ht="15" customHeight="1" x14ac:dyDescent="0.25">
      <c r="A261">
        <v>901332326</v>
      </c>
      <c r="B261" t="s">
        <v>2308</v>
      </c>
      <c r="C261" t="s">
        <v>2632</v>
      </c>
      <c r="D261" t="s">
        <v>2939</v>
      </c>
      <c r="E261" t="s">
        <v>3249</v>
      </c>
      <c r="F261" s="17" t="s">
        <v>1945</v>
      </c>
      <c r="G261">
        <v>101756093</v>
      </c>
      <c r="H261">
        <v>311</v>
      </c>
    </row>
    <row r="262" spans="1:8" ht="15" customHeight="1" x14ac:dyDescent="0.25">
      <c r="A262">
        <v>901332326</v>
      </c>
      <c r="B262" t="s">
        <v>2308</v>
      </c>
      <c r="C262" t="s">
        <v>2632</v>
      </c>
      <c r="D262" t="s">
        <v>2939</v>
      </c>
      <c r="E262" t="s">
        <v>3249</v>
      </c>
      <c r="F262" s="17" t="s">
        <v>2205</v>
      </c>
      <c r="G262">
        <v>89526078</v>
      </c>
      <c r="H262">
        <v>311</v>
      </c>
    </row>
    <row r="263" spans="1:8" ht="15" customHeight="1" x14ac:dyDescent="0.25">
      <c r="A263">
        <v>900151350</v>
      </c>
      <c r="B263" t="s">
        <v>2309</v>
      </c>
      <c r="C263" t="s">
        <v>2633</v>
      </c>
      <c r="D263" t="s">
        <v>2940</v>
      </c>
      <c r="E263" t="s">
        <v>3250</v>
      </c>
      <c r="F263" s="17" t="s">
        <v>419</v>
      </c>
      <c r="G263">
        <v>13404294</v>
      </c>
      <c r="H263">
        <v>311</v>
      </c>
    </row>
    <row r="264" spans="1:8" ht="15" customHeight="1" x14ac:dyDescent="0.25">
      <c r="A264">
        <v>1000193664</v>
      </c>
      <c r="B264" t="s">
        <v>2310</v>
      </c>
      <c r="C264" t="s">
        <v>2634</v>
      </c>
      <c r="D264" t="s">
        <v>2941</v>
      </c>
      <c r="E264" t="s">
        <v>3251</v>
      </c>
      <c r="F264" s="17" t="s">
        <v>1945</v>
      </c>
      <c r="G264">
        <v>845419</v>
      </c>
      <c r="H264">
        <v>311</v>
      </c>
    </row>
    <row r="265" spans="1:8" ht="15" customHeight="1" x14ac:dyDescent="0.25">
      <c r="A265">
        <v>860028580</v>
      </c>
      <c r="B265" t="s">
        <v>2311</v>
      </c>
      <c r="C265" t="s">
        <v>2635</v>
      </c>
      <c r="D265" t="s">
        <v>2942</v>
      </c>
      <c r="E265" t="s">
        <v>3252</v>
      </c>
      <c r="F265" s="17" t="s">
        <v>419</v>
      </c>
      <c r="G265">
        <v>434363528</v>
      </c>
      <c r="H265">
        <v>311</v>
      </c>
    </row>
    <row r="266" spans="1:8" ht="15" customHeight="1" x14ac:dyDescent="0.25">
      <c r="A266">
        <v>860028580</v>
      </c>
      <c r="B266" t="s">
        <v>2311</v>
      </c>
      <c r="C266" t="s">
        <v>2635</v>
      </c>
      <c r="D266" t="s">
        <v>2942</v>
      </c>
      <c r="E266" t="s">
        <v>3252</v>
      </c>
      <c r="F266" s="17" t="s">
        <v>374</v>
      </c>
      <c r="G266">
        <v>59385255</v>
      </c>
      <c r="H266">
        <v>311</v>
      </c>
    </row>
    <row r="267" spans="1:8" ht="15" customHeight="1" x14ac:dyDescent="0.25">
      <c r="A267">
        <v>860028580</v>
      </c>
      <c r="B267" t="s">
        <v>2311</v>
      </c>
      <c r="C267" t="s">
        <v>2635</v>
      </c>
      <c r="D267" t="s">
        <v>2942</v>
      </c>
      <c r="E267" t="s">
        <v>3252</v>
      </c>
      <c r="F267" s="17" t="s">
        <v>2205</v>
      </c>
      <c r="G267">
        <v>47299541</v>
      </c>
      <c r="H267">
        <v>311</v>
      </c>
    </row>
    <row r="268" spans="1:8" ht="15" customHeight="1" x14ac:dyDescent="0.25">
      <c r="A268">
        <v>860028580</v>
      </c>
      <c r="B268" t="s">
        <v>2311</v>
      </c>
      <c r="C268" t="s">
        <v>2635</v>
      </c>
      <c r="D268" t="s">
        <v>2942</v>
      </c>
      <c r="E268" t="s">
        <v>3252</v>
      </c>
      <c r="F268" s="17" t="s">
        <v>1397</v>
      </c>
      <c r="G268">
        <v>23323374</v>
      </c>
      <c r="H268">
        <v>311</v>
      </c>
    </row>
    <row r="269" spans="1:8" ht="15" customHeight="1" x14ac:dyDescent="0.25">
      <c r="A269">
        <v>860028580</v>
      </c>
      <c r="B269" t="s">
        <v>2311</v>
      </c>
      <c r="C269" t="s">
        <v>2635</v>
      </c>
      <c r="D269" t="s">
        <v>2942</v>
      </c>
      <c r="E269" t="s">
        <v>3252</v>
      </c>
      <c r="F269" s="17" t="s">
        <v>2222</v>
      </c>
      <c r="G269">
        <v>12075338</v>
      </c>
      <c r="H269">
        <v>311</v>
      </c>
    </row>
    <row r="270" spans="1:8" ht="15" customHeight="1" x14ac:dyDescent="0.25">
      <c r="A270">
        <v>860028580</v>
      </c>
      <c r="B270" t="s">
        <v>2311</v>
      </c>
      <c r="C270" t="s">
        <v>2635</v>
      </c>
      <c r="D270" t="s">
        <v>2942</v>
      </c>
      <c r="E270" t="s">
        <v>3252</v>
      </c>
      <c r="F270" s="17" t="s">
        <v>2108</v>
      </c>
      <c r="G270">
        <v>11123351</v>
      </c>
      <c r="H270">
        <v>311</v>
      </c>
    </row>
    <row r="271" spans="1:8" ht="15" customHeight="1" x14ac:dyDescent="0.25">
      <c r="A271">
        <v>860028580</v>
      </c>
      <c r="B271" t="s">
        <v>2311</v>
      </c>
      <c r="C271" t="s">
        <v>2635</v>
      </c>
      <c r="D271" t="s">
        <v>2942</v>
      </c>
      <c r="E271" t="s">
        <v>3252</v>
      </c>
      <c r="F271" s="17" t="s">
        <v>1508</v>
      </c>
      <c r="G271">
        <v>3303579</v>
      </c>
      <c r="H271">
        <v>311</v>
      </c>
    </row>
    <row r="272" spans="1:8" ht="15" customHeight="1" x14ac:dyDescent="0.25">
      <c r="A272">
        <v>860028580</v>
      </c>
      <c r="B272" t="s">
        <v>2311</v>
      </c>
      <c r="C272" t="s">
        <v>2635</v>
      </c>
      <c r="D272" t="s">
        <v>2942</v>
      </c>
      <c r="E272" t="s">
        <v>3252</v>
      </c>
      <c r="F272" s="17" t="s">
        <v>1265</v>
      </c>
      <c r="G272">
        <v>2425418</v>
      </c>
      <c r="H272">
        <v>311</v>
      </c>
    </row>
    <row r="273" spans="1:8" ht="15" customHeight="1" x14ac:dyDescent="0.25">
      <c r="A273">
        <v>860028580</v>
      </c>
      <c r="B273" t="s">
        <v>2311</v>
      </c>
      <c r="C273" t="s">
        <v>2635</v>
      </c>
      <c r="D273" t="s">
        <v>2942</v>
      </c>
      <c r="E273" t="s">
        <v>3252</v>
      </c>
      <c r="F273" s="17" t="s">
        <v>783</v>
      </c>
      <c r="G273">
        <v>1048755</v>
      </c>
      <c r="H273">
        <v>311</v>
      </c>
    </row>
    <row r="274" spans="1:8" ht="15" customHeight="1" x14ac:dyDescent="0.25">
      <c r="A274">
        <v>901701741</v>
      </c>
      <c r="B274" t="s">
        <v>2312</v>
      </c>
      <c r="C274" t="s">
        <v>2636</v>
      </c>
      <c r="D274" t="s">
        <v>2943</v>
      </c>
      <c r="E274" t="s">
        <v>3253</v>
      </c>
      <c r="F274" s="17" t="s">
        <v>419</v>
      </c>
      <c r="G274">
        <v>74589159</v>
      </c>
      <c r="H274">
        <v>311</v>
      </c>
    </row>
    <row r="275" spans="1:8" ht="15" customHeight="1" x14ac:dyDescent="0.25">
      <c r="A275">
        <v>860007590</v>
      </c>
      <c r="B275" t="s">
        <v>2313</v>
      </c>
      <c r="C275" t="s">
        <v>2637</v>
      </c>
      <c r="D275" t="s">
        <v>2944</v>
      </c>
      <c r="E275" t="s">
        <v>3254</v>
      </c>
      <c r="F275" s="17" t="s">
        <v>419</v>
      </c>
      <c r="G275">
        <v>2468437318</v>
      </c>
      <c r="H275">
        <v>311</v>
      </c>
    </row>
    <row r="276" spans="1:8" ht="15" customHeight="1" x14ac:dyDescent="0.25">
      <c r="A276">
        <v>860007590</v>
      </c>
      <c r="B276" t="s">
        <v>2313</v>
      </c>
      <c r="C276" t="s">
        <v>2637</v>
      </c>
      <c r="D276" t="s">
        <v>2944</v>
      </c>
      <c r="E276" t="s">
        <v>3254</v>
      </c>
      <c r="F276" s="17" t="s">
        <v>2205</v>
      </c>
      <c r="G276">
        <v>401296197</v>
      </c>
      <c r="H276">
        <v>311</v>
      </c>
    </row>
    <row r="277" spans="1:8" ht="15" customHeight="1" x14ac:dyDescent="0.25">
      <c r="A277">
        <v>860007590</v>
      </c>
      <c r="B277" t="s">
        <v>2313</v>
      </c>
      <c r="C277" t="s">
        <v>2637</v>
      </c>
      <c r="D277" t="s">
        <v>2944</v>
      </c>
      <c r="E277" t="s">
        <v>3254</v>
      </c>
      <c r="F277" s="17" t="s">
        <v>352</v>
      </c>
      <c r="G277">
        <v>250001545</v>
      </c>
      <c r="H277">
        <v>311</v>
      </c>
    </row>
    <row r="278" spans="1:8" ht="15" customHeight="1" x14ac:dyDescent="0.25">
      <c r="A278">
        <v>860007590</v>
      </c>
      <c r="B278" t="s">
        <v>2313</v>
      </c>
      <c r="C278" t="s">
        <v>2637</v>
      </c>
      <c r="D278" t="s">
        <v>2944</v>
      </c>
      <c r="E278" t="s">
        <v>3254</v>
      </c>
      <c r="F278" s="17" t="s">
        <v>374</v>
      </c>
      <c r="G278">
        <v>220855388</v>
      </c>
      <c r="H278">
        <v>311</v>
      </c>
    </row>
    <row r="279" spans="1:8" ht="15" customHeight="1" x14ac:dyDescent="0.25">
      <c r="A279">
        <v>860007590</v>
      </c>
      <c r="B279" t="s">
        <v>2313</v>
      </c>
      <c r="C279" t="s">
        <v>2637</v>
      </c>
      <c r="D279" t="s">
        <v>2944</v>
      </c>
      <c r="E279" t="s">
        <v>3254</v>
      </c>
      <c r="F279" s="17" t="s">
        <v>1826</v>
      </c>
      <c r="G279">
        <v>156304347</v>
      </c>
      <c r="H279">
        <v>311</v>
      </c>
    </row>
    <row r="280" spans="1:8" ht="15" customHeight="1" x14ac:dyDescent="0.25">
      <c r="A280">
        <v>860007590</v>
      </c>
      <c r="B280" t="s">
        <v>2313</v>
      </c>
      <c r="C280" t="s">
        <v>2637</v>
      </c>
      <c r="D280" t="s">
        <v>2944</v>
      </c>
      <c r="E280" t="s">
        <v>3254</v>
      </c>
      <c r="F280" s="17" t="s">
        <v>439</v>
      </c>
      <c r="G280">
        <v>123005734</v>
      </c>
      <c r="H280">
        <v>311</v>
      </c>
    </row>
    <row r="281" spans="1:8" ht="15" customHeight="1" x14ac:dyDescent="0.25">
      <c r="A281">
        <v>860007590</v>
      </c>
      <c r="B281" t="s">
        <v>2313</v>
      </c>
      <c r="C281" t="s">
        <v>2637</v>
      </c>
      <c r="D281" t="s">
        <v>2944</v>
      </c>
      <c r="E281" t="s">
        <v>3254</v>
      </c>
      <c r="F281" s="17" t="s">
        <v>1247</v>
      </c>
      <c r="G281">
        <v>77633482</v>
      </c>
      <c r="H281">
        <v>311</v>
      </c>
    </row>
    <row r="282" spans="1:8" ht="15" customHeight="1" x14ac:dyDescent="0.25">
      <c r="A282">
        <v>860007590</v>
      </c>
      <c r="B282" t="s">
        <v>2313</v>
      </c>
      <c r="C282" t="s">
        <v>2637</v>
      </c>
      <c r="D282" t="s">
        <v>2944</v>
      </c>
      <c r="E282" t="s">
        <v>3254</v>
      </c>
      <c r="F282" s="17" t="s">
        <v>1549</v>
      </c>
      <c r="G282">
        <v>75629367</v>
      </c>
      <c r="H282">
        <v>311</v>
      </c>
    </row>
    <row r="283" spans="1:8" ht="15" customHeight="1" x14ac:dyDescent="0.25">
      <c r="A283">
        <v>860007590</v>
      </c>
      <c r="B283" t="s">
        <v>2313</v>
      </c>
      <c r="C283" t="s">
        <v>2637</v>
      </c>
      <c r="D283" t="s">
        <v>2944</v>
      </c>
      <c r="E283" t="s">
        <v>3254</v>
      </c>
      <c r="F283" s="17" t="s">
        <v>783</v>
      </c>
      <c r="G283">
        <v>75502987</v>
      </c>
      <c r="H283">
        <v>311</v>
      </c>
    </row>
    <row r="284" spans="1:8" ht="15" customHeight="1" x14ac:dyDescent="0.25">
      <c r="A284">
        <v>860007590</v>
      </c>
      <c r="B284" t="s">
        <v>2313</v>
      </c>
      <c r="C284" t="s">
        <v>2637</v>
      </c>
      <c r="D284" t="s">
        <v>2944</v>
      </c>
      <c r="E284" t="s">
        <v>3254</v>
      </c>
      <c r="F284" s="17" t="s">
        <v>1945</v>
      </c>
      <c r="G284">
        <v>74802529</v>
      </c>
      <c r="H284">
        <v>311</v>
      </c>
    </row>
    <row r="285" spans="1:8" ht="15" customHeight="1" x14ac:dyDescent="0.25">
      <c r="A285">
        <v>860007590</v>
      </c>
      <c r="B285" t="s">
        <v>2313</v>
      </c>
      <c r="C285" t="s">
        <v>2637</v>
      </c>
      <c r="D285" t="s">
        <v>2944</v>
      </c>
      <c r="E285" t="s">
        <v>3254</v>
      </c>
      <c r="F285" s="17" t="s">
        <v>1134</v>
      </c>
      <c r="G285">
        <v>33551988</v>
      </c>
      <c r="H285">
        <v>311</v>
      </c>
    </row>
    <row r="286" spans="1:8" ht="15" customHeight="1" x14ac:dyDescent="0.25">
      <c r="A286">
        <v>860007590</v>
      </c>
      <c r="B286" t="s">
        <v>2313</v>
      </c>
      <c r="C286" t="s">
        <v>2637</v>
      </c>
      <c r="D286" t="s">
        <v>2944</v>
      </c>
      <c r="E286" t="s">
        <v>3254</v>
      </c>
      <c r="F286" s="17" t="s">
        <v>1259</v>
      </c>
      <c r="G286">
        <v>28379134</v>
      </c>
      <c r="H286">
        <v>311</v>
      </c>
    </row>
    <row r="287" spans="1:8" ht="15" customHeight="1" x14ac:dyDescent="0.25">
      <c r="A287">
        <v>860007590</v>
      </c>
      <c r="B287" t="s">
        <v>2313</v>
      </c>
      <c r="C287" t="s">
        <v>2637</v>
      </c>
      <c r="D287" t="s">
        <v>2944</v>
      </c>
      <c r="E287" t="s">
        <v>3254</v>
      </c>
      <c r="F287" s="17" t="s">
        <v>1587</v>
      </c>
      <c r="G287">
        <v>23568416</v>
      </c>
      <c r="H287">
        <v>311</v>
      </c>
    </row>
    <row r="288" spans="1:8" ht="15" customHeight="1" x14ac:dyDescent="0.25">
      <c r="A288">
        <v>860007590</v>
      </c>
      <c r="B288" t="s">
        <v>2313</v>
      </c>
      <c r="C288" t="s">
        <v>2637</v>
      </c>
      <c r="D288" t="s">
        <v>2944</v>
      </c>
      <c r="E288" t="s">
        <v>3254</v>
      </c>
      <c r="F288" s="17" t="s">
        <v>1739</v>
      </c>
      <c r="G288">
        <v>23448431</v>
      </c>
      <c r="H288">
        <v>311</v>
      </c>
    </row>
    <row r="289" spans="1:8" ht="15" customHeight="1" x14ac:dyDescent="0.25">
      <c r="A289">
        <v>860007590</v>
      </c>
      <c r="B289" t="s">
        <v>2313</v>
      </c>
      <c r="C289" t="s">
        <v>2637</v>
      </c>
      <c r="D289" t="s">
        <v>2944</v>
      </c>
      <c r="E289" t="s">
        <v>3254</v>
      </c>
      <c r="F289" s="17" t="s">
        <v>1187</v>
      </c>
      <c r="G289">
        <v>14975280</v>
      </c>
      <c r="H289">
        <v>311</v>
      </c>
    </row>
    <row r="290" spans="1:8" ht="15" customHeight="1" x14ac:dyDescent="0.25">
      <c r="A290">
        <v>860007590</v>
      </c>
      <c r="B290" t="s">
        <v>2313</v>
      </c>
      <c r="C290" t="s">
        <v>2637</v>
      </c>
      <c r="D290" t="s">
        <v>2944</v>
      </c>
      <c r="E290" t="s">
        <v>3254</v>
      </c>
      <c r="F290" s="17" t="s">
        <v>883</v>
      </c>
      <c r="G290">
        <v>13489702</v>
      </c>
      <c r="H290">
        <v>311</v>
      </c>
    </row>
    <row r="291" spans="1:8" ht="15" customHeight="1" x14ac:dyDescent="0.25">
      <c r="A291">
        <v>860007590</v>
      </c>
      <c r="B291" t="s">
        <v>2313</v>
      </c>
      <c r="C291" t="s">
        <v>2637</v>
      </c>
      <c r="D291" t="s">
        <v>2944</v>
      </c>
      <c r="E291" t="s">
        <v>3254</v>
      </c>
      <c r="F291" s="17" t="s">
        <v>314</v>
      </c>
      <c r="G291">
        <v>13046196</v>
      </c>
      <c r="H291">
        <v>311</v>
      </c>
    </row>
    <row r="292" spans="1:8" ht="15" customHeight="1" x14ac:dyDescent="0.25">
      <c r="A292">
        <v>860007590</v>
      </c>
      <c r="B292" t="s">
        <v>2313</v>
      </c>
      <c r="C292" t="s">
        <v>2637</v>
      </c>
      <c r="D292" t="s">
        <v>2944</v>
      </c>
      <c r="E292" t="s">
        <v>3254</v>
      </c>
      <c r="F292" s="17" t="s">
        <v>1798</v>
      </c>
      <c r="G292">
        <v>7532471</v>
      </c>
      <c r="H292">
        <v>311</v>
      </c>
    </row>
    <row r="293" spans="1:8" ht="15" customHeight="1" x14ac:dyDescent="0.25">
      <c r="A293">
        <v>860007590</v>
      </c>
      <c r="B293" t="s">
        <v>2313</v>
      </c>
      <c r="C293" t="s">
        <v>2637</v>
      </c>
      <c r="D293" t="s">
        <v>2944</v>
      </c>
      <c r="E293" t="s">
        <v>3254</v>
      </c>
      <c r="F293" s="17" t="s">
        <v>188</v>
      </c>
      <c r="G293">
        <v>183825</v>
      </c>
      <c r="H293">
        <v>311</v>
      </c>
    </row>
    <row r="294" spans="1:8" ht="15" customHeight="1" x14ac:dyDescent="0.25">
      <c r="A294">
        <v>860007590</v>
      </c>
      <c r="B294" t="s">
        <v>2313</v>
      </c>
      <c r="C294" t="s">
        <v>2637</v>
      </c>
      <c r="D294" t="s">
        <v>2944</v>
      </c>
      <c r="E294" t="s">
        <v>3254</v>
      </c>
      <c r="F294" s="17" t="s">
        <v>250</v>
      </c>
      <c r="G294">
        <v>114595</v>
      </c>
      <c r="H294">
        <v>311</v>
      </c>
    </row>
    <row r="295" spans="1:8" ht="15" customHeight="1" x14ac:dyDescent="0.25">
      <c r="A295">
        <v>860007590</v>
      </c>
      <c r="B295" t="s">
        <v>2313</v>
      </c>
      <c r="C295" t="s">
        <v>2637</v>
      </c>
      <c r="D295" t="s">
        <v>2944</v>
      </c>
      <c r="E295" t="s">
        <v>3254</v>
      </c>
      <c r="F295" s="17" t="s">
        <v>2019</v>
      </c>
      <c r="G295">
        <v>25370</v>
      </c>
      <c r="H295">
        <v>311</v>
      </c>
    </row>
    <row r="296" spans="1:8" ht="15" customHeight="1" x14ac:dyDescent="0.25">
      <c r="A296">
        <v>900321385</v>
      </c>
      <c r="B296" t="s">
        <v>2314</v>
      </c>
      <c r="C296" t="s">
        <v>2638</v>
      </c>
      <c r="D296" t="s">
        <v>2945</v>
      </c>
      <c r="E296" t="s">
        <v>3255</v>
      </c>
      <c r="F296" s="17" t="s">
        <v>1945</v>
      </c>
      <c r="G296">
        <v>239832570</v>
      </c>
      <c r="H296">
        <v>311</v>
      </c>
    </row>
    <row r="297" spans="1:8" ht="15" customHeight="1" x14ac:dyDescent="0.25">
      <c r="A297">
        <v>900405967</v>
      </c>
      <c r="B297" t="s">
        <v>2315</v>
      </c>
      <c r="C297" t="s">
        <v>2639</v>
      </c>
      <c r="D297" t="s">
        <v>2946</v>
      </c>
      <c r="E297" t="s">
        <v>3256</v>
      </c>
      <c r="F297" s="17" t="s">
        <v>374</v>
      </c>
      <c r="G297">
        <v>356010211</v>
      </c>
      <c r="H297">
        <v>311</v>
      </c>
    </row>
    <row r="298" spans="1:8" ht="15" customHeight="1" x14ac:dyDescent="0.25">
      <c r="A298">
        <v>900405967</v>
      </c>
      <c r="B298" t="s">
        <v>2315</v>
      </c>
      <c r="C298" t="s">
        <v>2639</v>
      </c>
      <c r="D298" t="s">
        <v>2946</v>
      </c>
      <c r="E298" t="s">
        <v>3256</v>
      </c>
      <c r="F298" s="17" t="s">
        <v>439</v>
      </c>
      <c r="G298">
        <v>45383122</v>
      </c>
      <c r="H298">
        <v>311</v>
      </c>
    </row>
    <row r="299" spans="1:8" ht="15" customHeight="1" x14ac:dyDescent="0.25">
      <c r="A299">
        <v>900405967</v>
      </c>
      <c r="B299" t="s">
        <v>2315</v>
      </c>
      <c r="C299" t="s">
        <v>2639</v>
      </c>
      <c r="D299" t="s">
        <v>2946</v>
      </c>
      <c r="E299" t="s">
        <v>3256</v>
      </c>
      <c r="F299" s="17" t="s">
        <v>1078</v>
      </c>
      <c r="G299">
        <v>31578614</v>
      </c>
      <c r="H299">
        <v>311</v>
      </c>
    </row>
    <row r="300" spans="1:8" ht="15" customHeight="1" x14ac:dyDescent="0.25">
      <c r="A300">
        <v>900405967</v>
      </c>
      <c r="B300" t="s">
        <v>2315</v>
      </c>
      <c r="C300" t="s">
        <v>2639</v>
      </c>
      <c r="D300" t="s">
        <v>2946</v>
      </c>
      <c r="E300" t="s">
        <v>3256</v>
      </c>
      <c r="F300" s="17" t="s">
        <v>2019</v>
      </c>
      <c r="G300">
        <v>27302114</v>
      </c>
      <c r="H300">
        <v>311</v>
      </c>
    </row>
    <row r="301" spans="1:8" ht="15" customHeight="1" x14ac:dyDescent="0.25">
      <c r="A301">
        <v>900405967</v>
      </c>
      <c r="B301" t="s">
        <v>2315</v>
      </c>
      <c r="C301" t="s">
        <v>2639</v>
      </c>
      <c r="D301" t="s">
        <v>2946</v>
      </c>
      <c r="E301" t="s">
        <v>3256</v>
      </c>
      <c r="F301" s="17" t="s">
        <v>1508</v>
      </c>
      <c r="G301">
        <v>27106306</v>
      </c>
      <c r="H301">
        <v>311</v>
      </c>
    </row>
    <row r="302" spans="1:8" ht="15" customHeight="1" x14ac:dyDescent="0.25">
      <c r="A302">
        <v>900405967</v>
      </c>
      <c r="B302" t="s">
        <v>2315</v>
      </c>
      <c r="C302" t="s">
        <v>2639</v>
      </c>
      <c r="D302" t="s">
        <v>2946</v>
      </c>
      <c r="E302" t="s">
        <v>3256</v>
      </c>
      <c r="F302" s="17" t="s">
        <v>487</v>
      </c>
      <c r="G302">
        <v>24670995</v>
      </c>
      <c r="H302">
        <v>311</v>
      </c>
    </row>
    <row r="303" spans="1:8" ht="15" customHeight="1" x14ac:dyDescent="0.25">
      <c r="A303">
        <v>900405967</v>
      </c>
      <c r="B303" t="s">
        <v>2315</v>
      </c>
      <c r="C303" t="s">
        <v>2639</v>
      </c>
      <c r="D303" t="s">
        <v>2946</v>
      </c>
      <c r="E303" t="s">
        <v>3256</v>
      </c>
      <c r="F303" s="17" t="s">
        <v>1103</v>
      </c>
      <c r="G303">
        <v>18816923</v>
      </c>
      <c r="H303">
        <v>311</v>
      </c>
    </row>
    <row r="304" spans="1:8" ht="15" customHeight="1" x14ac:dyDescent="0.25">
      <c r="A304">
        <v>900405967</v>
      </c>
      <c r="B304" t="s">
        <v>2315</v>
      </c>
      <c r="C304" t="s">
        <v>2639</v>
      </c>
      <c r="D304" t="s">
        <v>2946</v>
      </c>
      <c r="E304" t="s">
        <v>3256</v>
      </c>
      <c r="F304" s="17" t="s">
        <v>985</v>
      </c>
      <c r="G304">
        <v>12936319</v>
      </c>
      <c r="H304">
        <v>311</v>
      </c>
    </row>
    <row r="305" spans="1:8" ht="15" customHeight="1" x14ac:dyDescent="0.25">
      <c r="A305">
        <v>900405967</v>
      </c>
      <c r="B305" t="s">
        <v>2315</v>
      </c>
      <c r="C305" t="s">
        <v>2639</v>
      </c>
      <c r="D305" t="s">
        <v>2946</v>
      </c>
      <c r="E305" t="s">
        <v>3256</v>
      </c>
      <c r="F305" s="17" t="s">
        <v>108</v>
      </c>
      <c r="G305">
        <v>5566576</v>
      </c>
      <c r="H305">
        <v>311</v>
      </c>
    </row>
    <row r="306" spans="1:8" ht="15" customHeight="1" x14ac:dyDescent="0.25">
      <c r="A306">
        <v>900335279</v>
      </c>
      <c r="B306" t="s">
        <v>2316</v>
      </c>
      <c r="C306" t="s">
        <v>2640</v>
      </c>
      <c r="D306" t="s">
        <v>2947</v>
      </c>
      <c r="E306" t="s">
        <v>3257</v>
      </c>
      <c r="F306" s="17" t="s">
        <v>439</v>
      </c>
      <c r="G306">
        <v>766112304</v>
      </c>
      <c r="H306">
        <v>311</v>
      </c>
    </row>
    <row r="307" spans="1:8" ht="15" customHeight="1" x14ac:dyDescent="0.25">
      <c r="A307">
        <v>900335279</v>
      </c>
      <c r="B307" t="s">
        <v>2316</v>
      </c>
      <c r="C307" t="s">
        <v>2640</v>
      </c>
      <c r="D307" t="s">
        <v>2947</v>
      </c>
      <c r="E307" t="s">
        <v>3257</v>
      </c>
      <c r="F307" s="17" t="s">
        <v>1265</v>
      </c>
      <c r="G307">
        <v>712834466</v>
      </c>
      <c r="H307">
        <v>311</v>
      </c>
    </row>
    <row r="308" spans="1:8" ht="15" customHeight="1" x14ac:dyDescent="0.25">
      <c r="A308">
        <v>900335279</v>
      </c>
      <c r="B308" t="s">
        <v>2316</v>
      </c>
      <c r="C308" t="s">
        <v>2640</v>
      </c>
      <c r="D308" t="s">
        <v>2947</v>
      </c>
      <c r="E308" t="s">
        <v>3257</v>
      </c>
      <c r="F308" s="17" t="s">
        <v>338</v>
      </c>
      <c r="G308">
        <v>438256605</v>
      </c>
      <c r="H308">
        <v>311</v>
      </c>
    </row>
    <row r="309" spans="1:8" ht="15" customHeight="1" x14ac:dyDescent="0.25">
      <c r="A309">
        <v>900335279</v>
      </c>
      <c r="B309" t="s">
        <v>2316</v>
      </c>
      <c r="C309" t="s">
        <v>2640</v>
      </c>
      <c r="D309" t="s">
        <v>2947</v>
      </c>
      <c r="E309" t="s">
        <v>3257</v>
      </c>
      <c r="F309" s="17" t="s">
        <v>783</v>
      </c>
      <c r="G309">
        <v>409243384</v>
      </c>
      <c r="H309">
        <v>311</v>
      </c>
    </row>
    <row r="310" spans="1:8" ht="15" customHeight="1" x14ac:dyDescent="0.25">
      <c r="A310">
        <v>900335279</v>
      </c>
      <c r="B310" t="s">
        <v>2316</v>
      </c>
      <c r="C310" t="s">
        <v>2640</v>
      </c>
      <c r="D310" t="s">
        <v>2947</v>
      </c>
      <c r="E310" t="s">
        <v>3257</v>
      </c>
      <c r="F310" s="17" t="s">
        <v>419</v>
      </c>
      <c r="G310">
        <v>380811788</v>
      </c>
      <c r="H310">
        <v>311</v>
      </c>
    </row>
    <row r="311" spans="1:8" ht="15" customHeight="1" x14ac:dyDescent="0.25">
      <c r="A311">
        <v>900335279</v>
      </c>
      <c r="B311" t="s">
        <v>2316</v>
      </c>
      <c r="C311" t="s">
        <v>2640</v>
      </c>
      <c r="D311" t="s">
        <v>2947</v>
      </c>
      <c r="E311" t="s">
        <v>3257</v>
      </c>
      <c r="F311" s="17" t="s">
        <v>1151</v>
      </c>
      <c r="G311">
        <v>297521888</v>
      </c>
      <c r="H311">
        <v>311</v>
      </c>
    </row>
    <row r="312" spans="1:8" ht="15" customHeight="1" x14ac:dyDescent="0.25">
      <c r="A312">
        <v>900335279</v>
      </c>
      <c r="B312" t="s">
        <v>2316</v>
      </c>
      <c r="C312" t="s">
        <v>2640</v>
      </c>
      <c r="D312" t="s">
        <v>2947</v>
      </c>
      <c r="E312" t="s">
        <v>3257</v>
      </c>
      <c r="F312" s="17" t="s">
        <v>871</v>
      </c>
      <c r="G312">
        <v>256764269</v>
      </c>
      <c r="H312">
        <v>311</v>
      </c>
    </row>
    <row r="313" spans="1:8" ht="15" customHeight="1" x14ac:dyDescent="0.25">
      <c r="A313">
        <v>900335279</v>
      </c>
      <c r="B313" t="s">
        <v>2316</v>
      </c>
      <c r="C313" t="s">
        <v>2640</v>
      </c>
      <c r="D313" t="s">
        <v>2947</v>
      </c>
      <c r="E313" t="s">
        <v>3257</v>
      </c>
      <c r="F313" s="17" t="s">
        <v>2222</v>
      </c>
      <c r="G313">
        <v>217920521</v>
      </c>
      <c r="H313">
        <v>311</v>
      </c>
    </row>
    <row r="314" spans="1:8" ht="15" customHeight="1" x14ac:dyDescent="0.25">
      <c r="A314">
        <v>900335279</v>
      </c>
      <c r="B314" t="s">
        <v>2316</v>
      </c>
      <c r="C314" t="s">
        <v>2640</v>
      </c>
      <c r="D314" t="s">
        <v>2947</v>
      </c>
      <c r="E314" t="s">
        <v>3257</v>
      </c>
      <c r="F314" s="17" t="s">
        <v>629</v>
      </c>
      <c r="G314">
        <v>167766999</v>
      </c>
      <c r="H314">
        <v>311</v>
      </c>
    </row>
    <row r="315" spans="1:8" ht="15" customHeight="1" x14ac:dyDescent="0.25">
      <c r="A315">
        <v>900335279</v>
      </c>
      <c r="B315" t="s">
        <v>2316</v>
      </c>
      <c r="C315" t="s">
        <v>2640</v>
      </c>
      <c r="D315" t="s">
        <v>2947</v>
      </c>
      <c r="E315" t="s">
        <v>3257</v>
      </c>
      <c r="F315" s="17" t="s">
        <v>234</v>
      </c>
      <c r="G315">
        <v>162560955</v>
      </c>
      <c r="H315">
        <v>311</v>
      </c>
    </row>
    <row r="316" spans="1:8" ht="15" customHeight="1" x14ac:dyDescent="0.25">
      <c r="A316">
        <v>900335279</v>
      </c>
      <c r="B316" t="s">
        <v>2316</v>
      </c>
      <c r="C316" t="s">
        <v>2640</v>
      </c>
      <c r="D316" t="s">
        <v>2947</v>
      </c>
      <c r="E316" t="s">
        <v>3257</v>
      </c>
      <c r="F316" s="17" t="s">
        <v>374</v>
      </c>
      <c r="G316">
        <v>148906571</v>
      </c>
      <c r="H316">
        <v>311</v>
      </c>
    </row>
    <row r="317" spans="1:8" ht="15" customHeight="1" x14ac:dyDescent="0.25">
      <c r="A317">
        <v>900335279</v>
      </c>
      <c r="B317" t="s">
        <v>2316</v>
      </c>
      <c r="C317" t="s">
        <v>2640</v>
      </c>
      <c r="D317" t="s">
        <v>2947</v>
      </c>
      <c r="E317" t="s">
        <v>3257</v>
      </c>
      <c r="F317" s="17" t="s">
        <v>352</v>
      </c>
      <c r="G317">
        <v>123301224</v>
      </c>
      <c r="H317">
        <v>311</v>
      </c>
    </row>
    <row r="318" spans="1:8" ht="15" customHeight="1" x14ac:dyDescent="0.25">
      <c r="A318">
        <v>900335279</v>
      </c>
      <c r="B318" t="s">
        <v>2316</v>
      </c>
      <c r="C318" t="s">
        <v>2640</v>
      </c>
      <c r="D318" t="s">
        <v>2947</v>
      </c>
      <c r="E318" t="s">
        <v>3257</v>
      </c>
      <c r="F318" s="17" t="s">
        <v>1743</v>
      </c>
      <c r="G318">
        <v>121403429</v>
      </c>
      <c r="H318">
        <v>311</v>
      </c>
    </row>
    <row r="319" spans="1:8" ht="15" customHeight="1" x14ac:dyDescent="0.25">
      <c r="A319">
        <v>900335279</v>
      </c>
      <c r="B319" t="s">
        <v>2316</v>
      </c>
      <c r="C319" t="s">
        <v>2640</v>
      </c>
      <c r="D319" t="s">
        <v>2947</v>
      </c>
      <c r="E319" t="s">
        <v>3257</v>
      </c>
      <c r="F319" s="17" t="s">
        <v>2205</v>
      </c>
      <c r="G319">
        <v>105785134</v>
      </c>
      <c r="H319">
        <v>311</v>
      </c>
    </row>
    <row r="320" spans="1:8" ht="15" customHeight="1" x14ac:dyDescent="0.25">
      <c r="A320">
        <v>900335279</v>
      </c>
      <c r="B320" t="s">
        <v>2316</v>
      </c>
      <c r="C320" t="s">
        <v>2640</v>
      </c>
      <c r="D320" t="s">
        <v>2947</v>
      </c>
      <c r="E320" t="s">
        <v>3257</v>
      </c>
      <c r="F320" s="17" t="s">
        <v>1431</v>
      </c>
      <c r="G320">
        <v>105772685</v>
      </c>
      <c r="H320">
        <v>311</v>
      </c>
    </row>
    <row r="321" spans="1:8" ht="15" customHeight="1" x14ac:dyDescent="0.25">
      <c r="A321">
        <v>900335279</v>
      </c>
      <c r="B321" t="s">
        <v>2316</v>
      </c>
      <c r="C321" t="s">
        <v>2640</v>
      </c>
      <c r="D321" t="s">
        <v>2947</v>
      </c>
      <c r="E321" t="s">
        <v>3257</v>
      </c>
      <c r="F321" s="17" t="s">
        <v>1955</v>
      </c>
      <c r="G321">
        <v>93677370</v>
      </c>
      <c r="H321">
        <v>311</v>
      </c>
    </row>
    <row r="322" spans="1:8" ht="15" customHeight="1" x14ac:dyDescent="0.25">
      <c r="A322">
        <v>900335279</v>
      </c>
      <c r="B322" t="s">
        <v>2316</v>
      </c>
      <c r="C322" t="s">
        <v>2640</v>
      </c>
      <c r="D322" t="s">
        <v>2947</v>
      </c>
      <c r="E322" t="s">
        <v>3257</v>
      </c>
      <c r="F322" s="17" t="s">
        <v>985</v>
      </c>
      <c r="G322">
        <v>85729937</v>
      </c>
      <c r="H322">
        <v>311</v>
      </c>
    </row>
    <row r="323" spans="1:8" ht="15" customHeight="1" x14ac:dyDescent="0.25">
      <c r="A323">
        <v>900335279</v>
      </c>
      <c r="B323" t="s">
        <v>2316</v>
      </c>
      <c r="C323" t="s">
        <v>2640</v>
      </c>
      <c r="D323" t="s">
        <v>2947</v>
      </c>
      <c r="E323" t="s">
        <v>3257</v>
      </c>
      <c r="F323" s="17" t="s">
        <v>314</v>
      </c>
      <c r="G323">
        <v>74621501</v>
      </c>
      <c r="H323">
        <v>311</v>
      </c>
    </row>
    <row r="324" spans="1:8" ht="15" customHeight="1" x14ac:dyDescent="0.25">
      <c r="A324">
        <v>900335279</v>
      </c>
      <c r="B324" t="s">
        <v>2316</v>
      </c>
      <c r="C324" t="s">
        <v>2640</v>
      </c>
      <c r="D324" t="s">
        <v>2947</v>
      </c>
      <c r="E324" t="s">
        <v>3257</v>
      </c>
      <c r="F324" s="17" t="s">
        <v>1945</v>
      </c>
      <c r="G324">
        <v>70121888</v>
      </c>
      <c r="H324">
        <v>311</v>
      </c>
    </row>
    <row r="325" spans="1:8" ht="15" customHeight="1" x14ac:dyDescent="0.25">
      <c r="A325">
        <v>900335279</v>
      </c>
      <c r="B325" t="s">
        <v>2316</v>
      </c>
      <c r="C325" t="s">
        <v>2640</v>
      </c>
      <c r="D325" t="s">
        <v>2947</v>
      </c>
      <c r="E325" t="s">
        <v>3257</v>
      </c>
      <c r="F325" s="17" t="s">
        <v>2019</v>
      </c>
      <c r="G325">
        <v>50680467</v>
      </c>
      <c r="H325">
        <v>311</v>
      </c>
    </row>
    <row r="326" spans="1:8" ht="15" customHeight="1" x14ac:dyDescent="0.25">
      <c r="A326">
        <v>900335279</v>
      </c>
      <c r="B326" t="s">
        <v>2316</v>
      </c>
      <c r="C326" t="s">
        <v>2640</v>
      </c>
      <c r="D326" t="s">
        <v>2947</v>
      </c>
      <c r="E326" t="s">
        <v>3257</v>
      </c>
      <c r="F326" s="17" t="s">
        <v>1739</v>
      </c>
      <c r="G326">
        <v>38209963</v>
      </c>
      <c r="H326">
        <v>311</v>
      </c>
    </row>
    <row r="327" spans="1:8" ht="15" customHeight="1" x14ac:dyDescent="0.25">
      <c r="A327">
        <v>900335279</v>
      </c>
      <c r="B327" t="s">
        <v>2316</v>
      </c>
      <c r="C327" t="s">
        <v>2640</v>
      </c>
      <c r="D327" t="s">
        <v>2947</v>
      </c>
      <c r="E327" t="s">
        <v>3257</v>
      </c>
      <c r="F327" s="17" t="s">
        <v>825</v>
      </c>
      <c r="G327">
        <v>32340498</v>
      </c>
      <c r="H327">
        <v>311</v>
      </c>
    </row>
    <row r="328" spans="1:8" ht="15" customHeight="1" x14ac:dyDescent="0.25">
      <c r="A328">
        <v>900335279</v>
      </c>
      <c r="B328" t="s">
        <v>2316</v>
      </c>
      <c r="C328" t="s">
        <v>2640</v>
      </c>
      <c r="D328" t="s">
        <v>2947</v>
      </c>
      <c r="E328" t="s">
        <v>3257</v>
      </c>
      <c r="F328" s="17" t="s">
        <v>1959</v>
      </c>
      <c r="G328">
        <v>21914086</v>
      </c>
      <c r="H328">
        <v>311</v>
      </c>
    </row>
    <row r="329" spans="1:8" ht="15" customHeight="1" x14ac:dyDescent="0.25">
      <c r="A329">
        <v>900335279</v>
      </c>
      <c r="B329" t="s">
        <v>2316</v>
      </c>
      <c r="C329" t="s">
        <v>2640</v>
      </c>
      <c r="D329" t="s">
        <v>2947</v>
      </c>
      <c r="E329" t="s">
        <v>3257</v>
      </c>
      <c r="F329" s="17" t="s">
        <v>1780</v>
      </c>
      <c r="G329">
        <v>18623032</v>
      </c>
      <c r="H329">
        <v>311</v>
      </c>
    </row>
    <row r="330" spans="1:8" ht="15" customHeight="1" x14ac:dyDescent="0.25">
      <c r="A330">
        <v>900335279</v>
      </c>
      <c r="B330" t="s">
        <v>2316</v>
      </c>
      <c r="C330" t="s">
        <v>2640</v>
      </c>
      <c r="D330" t="s">
        <v>2947</v>
      </c>
      <c r="E330" t="s">
        <v>3257</v>
      </c>
      <c r="F330" s="17" t="s">
        <v>775</v>
      </c>
      <c r="G330">
        <v>17840028</v>
      </c>
      <c r="H330">
        <v>311</v>
      </c>
    </row>
    <row r="331" spans="1:8" ht="15" customHeight="1" x14ac:dyDescent="0.25">
      <c r="A331">
        <v>900335279</v>
      </c>
      <c r="B331" t="s">
        <v>2316</v>
      </c>
      <c r="C331" t="s">
        <v>2640</v>
      </c>
      <c r="D331" t="s">
        <v>2947</v>
      </c>
      <c r="E331" t="s">
        <v>3257</v>
      </c>
      <c r="F331" s="17" t="s">
        <v>799</v>
      </c>
      <c r="G331">
        <v>5521176</v>
      </c>
      <c r="H331">
        <v>311</v>
      </c>
    </row>
    <row r="332" spans="1:8" ht="15" customHeight="1" x14ac:dyDescent="0.25">
      <c r="A332">
        <v>900335279</v>
      </c>
      <c r="B332" t="s">
        <v>2316</v>
      </c>
      <c r="C332" t="s">
        <v>2640</v>
      </c>
      <c r="D332" t="s">
        <v>2947</v>
      </c>
      <c r="E332" t="s">
        <v>3257</v>
      </c>
      <c r="F332" s="17" t="s">
        <v>1931</v>
      </c>
      <c r="G332">
        <v>5324832</v>
      </c>
      <c r="H332">
        <v>311</v>
      </c>
    </row>
    <row r="333" spans="1:8" ht="15" customHeight="1" x14ac:dyDescent="0.25">
      <c r="A333">
        <v>900335279</v>
      </c>
      <c r="B333" t="s">
        <v>2316</v>
      </c>
      <c r="C333" t="s">
        <v>2640</v>
      </c>
      <c r="D333" t="s">
        <v>2947</v>
      </c>
      <c r="E333" t="s">
        <v>3257</v>
      </c>
      <c r="F333" s="17" t="s">
        <v>250</v>
      </c>
      <c r="G333">
        <v>3986388</v>
      </c>
      <c r="H333">
        <v>311</v>
      </c>
    </row>
    <row r="334" spans="1:8" ht="15" customHeight="1" x14ac:dyDescent="0.25">
      <c r="A334">
        <v>900335279</v>
      </c>
      <c r="B334" t="s">
        <v>2316</v>
      </c>
      <c r="C334" t="s">
        <v>2640</v>
      </c>
      <c r="D334" t="s">
        <v>2947</v>
      </c>
      <c r="E334" t="s">
        <v>3257</v>
      </c>
      <c r="F334" s="17" t="s">
        <v>872</v>
      </c>
      <c r="G334">
        <v>3137616</v>
      </c>
      <c r="H334">
        <v>311</v>
      </c>
    </row>
    <row r="335" spans="1:8" ht="15" customHeight="1" x14ac:dyDescent="0.25">
      <c r="A335">
        <v>900335279</v>
      </c>
      <c r="B335" t="s">
        <v>2316</v>
      </c>
      <c r="C335" t="s">
        <v>2640</v>
      </c>
      <c r="D335" t="s">
        <v>2947</v>
      </c>
      <c r="E335" t="s">
        <v>3257</v>
      </c>
      <c r="F335" s="17" t="s">
        <v>1269</v>
      </c>
      <c r="G335">
        <v>3068676</v>
      </c>
      <c r="H335">
        <v>311</v>
      </c>
    </row>
    <row r="336" spans="1:8" ht="15" customHeight="1" x14ac:dyDescent="0.25">
      <c r="A336">
        <v>900335279</v>
      </c>
      <c r="B336" t="s">
        <v>2316</v>
      </c>
      <c r="C336" t="s">
        <v>2640</v>
      </c>
      <c r="D336" t="s">
        <v>2947</v>
      </c>
      <c r="E336" t="s">
        <v>3257</v>
      </c>
      <c r="F336" s="17" t="s">
        <v>1271</v>
      </c>
      <c r="G336">
        <v>1488456</v>
      </c>
      <c r="H336">
        <v>311</v>
      </c>
    </row>
    <row r="337" spans="1:8" ht="15" customHeight="1" x14ac:dyDescent="0.25">
      <c r="A337">
        <v>900335279</v>
      </c>
      <c r="B337" t="s">
        <v>2316</v>
      </c>
      <c r="C337" t="s">
        <v>2640</v>
      </c>
      <c r="D337" t="s">
        <v>2947</v>
      </c>
      <c r="E337" t="s">
        <v>3257</v>
      </c>
      <c r="F337" s="17" t="s">
        <v>1247</v>
      </c>
      <c r="G337">
        <v>1258956</v>
      </c>
      <c r="H337">
        <v>311</v>
      </c>
    </row>
    <row r="338" spans="1:8" ht="15" customHeight="1" x14ac:dyDescent="0.25">
      <c r="A338">
        <v>900335279</v>
      </c>
      <c r="B338" t="s">
        <v>2316</v>
      </c>
      <c r="C338" t="s">
        <v>2640</v>
      </c>
      <c r="D338" t="s">
        <v>2947</v>
      </c>
      <c r="E338" t="s">
        <v>3257</v>
      </c>
      <c r="F338" s="17" t="s">
        <v>1549</v>
      </c>
      <c r="G338">
        <v>1164888</v>
      </c>
      <c r="H338">
        <v>311</v>
      </c>
    </row>
    <row r="339" spans="1:8" ht="15" customHeight="1" x14ac:dyDescent="0.25">
      <c r="A339">
        <v>900335279</v>
      </c>
      <c r="B339" t="s">
        <v>2316</v>
      </c>
      <c r="C339" t="s">
        <v>2640</v>
      </c>
      <c r="D339" t="s">
        <v>2947</v>
      </c>
      <c r="E339" t="s">
        <v>3257</v>
      </c>
      <c r="F339" s="17" t="s">
        <v>176</v>
      </c>
      <c r="G339">
        <v>827533</v>
      </c>
      <c r="H339">
        <v>311</v>
      </c>
    </row>
    <row r="340" spans="1:8" ht="15" customHeight="1" x14ac:dyDescent="0.25">
      <c r="A340">
        <v>900335279</v>
      </c>
      <c r="B340" t="s">
        <v>2316</v>
      </c>
      <c r="C340" t="s">
        <v>2640</v>
      </c>
      <c r="D340" t="s">
        <v>2947</v>
      </c>
      <c r="E340" t="s">
        <v>3257</v>
      </c>
      <c r="F340" s="17" t="s">
        <v>883</v>
      </c>
      <c r="G340">
        <v>761940</v>
      </c>
      <c r="H340">
        <v>311</v>
      </c>
    </row>
    <row r="341" spans="1:8" ht="15" customHeight="1" x14ac:dyDescent="0.25">
      <c r="A341">
        <v>900335279</v>
      </c>
      <c r="B341" t="s">
        <v>2316</v>
      </c>
      <c r="C341" t="s">
        <v>2640</v>
      </c>
      <c r="D341" t="s">
        <v>2947</v>
      </c>
      <c r="E341" t="s">
        <v>3257</v>
      </c>
      <c r="F341" s="17" t="s">
        <v>2108</v>
      </c>
      <c r="G341">
        <v>727920</v>
      </c>
      <c r="H341">
        <v>311</v>
      </c>
    </row>
    <row r="342" spans="1:8" ht="15" customHeight="1" x14ac:dyDescent="0.25">
      <c r="A342">
        <v>900335279</v>
      </c>
      <c r="B342" t="s">
        <v>2316</v>
      </c>
      <c r="C342" t="s">
        <v>2640</v>
      </c>
      <c r="D342" t="s">
        <v>2947</v>
      </c>
      <c r="E342" t="s">
        <v>3257</v>
      </c>
      <c r="F342" s="17" t="s">
        <v>1397</v>
      </c>
      <c r="G342">
        <v>678780</v>
      </c>
      <c r="H342">
        <v>311</v>
      </c>
    </row>
    <row r="343" spans="1:8" ht="15" customHeight="1" x14ac:dyDescent="0.25">
      <c r="A343">
        <v>900335279</v>
      </c>
      <c r="B343" t="s">
        <v>2316</v>
      </c>
      <c r="C343" t="s">
        <v>2640</v>
      </c>
      <c r="D343" t="s">
        <v>2947</v>
      </c>
      <c r="E343" t="s">
        <v>3257</v>
      </c>
      <c r="F343" s="17" t="s">
        <v>188</v>
      </c>
      <c r="G343">
        <v>551556</v>
      </c>
      <c r="H343">
        <v>311</v>
      </c>
    </row>
    <row r="344" spans="1:8" ht="15" customHeight="1" x14ac:dyDescent="0.25">
      <c r="A344">
        <v>900335279</v>
      </c>
      <c r="B344" t="s">
        <v>2316</v>
      </c>
      <c r="C344" t="s">
        <v>2640</v>
      </c>
      <c r="D344" t="s">
        <v>2947</v>
      </c>
      <c r="E344" t="s">
        <v>3257</v>
      </c>
      <c r="F344" s="17" t="s">
        <v>819</v>
      </c>
      <c r="G344">
        <v>482544</v>
      </c>
      <c r="H344">
        <v>311</v>
      </c>
    </row>
    <row r="345" spans="1:8" ht="15" customHeight="1" x14ac:dyDescent="0.25">
      <c r="A345">
        <v>900335279</v>
      </c>
      <c r="B345" t="s">
        <v>2316</v>
      </c>
      <c r="C345" t="s">
        <v>2640</v>
      </c>
      <c r="D345" t="s">
        <v>2947</v>
      </c>
      <c r="E345" t="s">
        <v>3257</v>
      </c>
      <c r="F345" s="17" t="s">
        <v>1291</v>
      </c>
      <c r="G345">
        <v>467208</v>
      </c>
      <c r="H345">
        <v>311</v>
      </c>
    </row>
    <row r="346" spans="1:8" ht="15" customHeight="1" x14ac:dyDescent="0.25">
      <c r="A346">
        <v>900335279</v>
      </c>
      <c r="B346" t="s">
        <v>2316</v>
      </c>
      <c r="C346" t="s">
        <v>2640</v>
      </c>
      <c r="D346" t="s">
        <v>2947</v>
      </c>
      <c r="E346" t="s">
        <v>3257</v>
      </c>
      <c r="F346" s="17" t="s">
        <v>1828</v>
      </c>
      <c r="G346">
        <v>309621</v>
      </c>
      <c r="H346">
        <v>311</v>
      </c>
    </row>
    <row r="347" spans="1:8" ht="15" customHeight="1" x14ac:dyDescent="0.25">
      <c r="A347">
        <v>900335279</v>
      </c>
      <c r="B347" t="s">
        <v>2316</v>
      </c>
      <c r="C347" t="s">
        <v>2640</v>
      </c>
      <c r="D347" t="s">
        <v>2947</v>
      </c>
      <c r="E347" t="s">
        <v>3257</v>
      </c>
      <c r="F347" s="17" t="s">
        <v>1078</v>
      </c>
      <c r="G347">
        <v>167400</v>
      </c>
      <c r="H347">
        <v>311</v>
      </c>
    </row>
    <row r="348" spans="1:8" ht="15" customHeight="1" x14ac:dyDescent="0.25">
      <c r="A348">
        <v>901499241</v>
      </c>
      <c r="B348" t="s">
        <v>2317</v>
      </c>
      <c r="C348" t="s">
        <v>2641</v>
      </c>
      <c r="D348" t="s">
        <v>2948</v>
      </c>
      <c r="E348" t="s">
        <v>3258</v>
      </c>
      <c r="F348" s="17" t="s">
        <v>419</v>
      </c>
      <c r="G348">
        <v>34689888</v>
      </c>
      <c r="H348">
        <v>311</v>
      </c>
    </row>
    <row r="349" spans="1:8" ht="15" customHeight="1" x14ac:dyDescent="0.25">
      <c r="A349">
        <v>901499241</v>
      </c>
      <c r="B349" t="s">
        <v>2317</v>
      </c>
      <c r="C349" t="s">
        <v>2641</v>
      </c>
      <c r="D349" t="s">
        <v>2948</v>
      </c>
      <c r="E349" t="s">
        <v>3258</v>
      </c>
      <c r="F349" s="17" t="s">
        <v>1739</v>
      </c>
      <c r="G349">
        <v>13237038</v>
      </c>
      <c r="H349">
        <v>311</v>
      </c>
    </row>
    <row r="350" spans="1:8" ht="15" customHeight="1" x14ac:dyDescent="0.25">
      <c r="A350">
        <v>901499241</v>
      </c>
      <c r="B350" t="s">
        <v>2317</v>
      </c>
      <c r="C350" t="s">
        <v>2641</v>
      </c>
      <c r="D350" t="s">
        <v>2948</v>
      </c>
      <c r="E350" t="s">
        <v>3258</v>
      </c>
      <c r="F350" s="17" t="s">
        <v>1078</v>
      </c>
      <c r="G350">
        <v>10142810</v>
      </c>
      <c r="H350">
        <v>311</v>
      </c>
    </row>
    <row r="351" spans="1:8" ht="15" customHeight="1" x14ac:dyDescent="0.25">
      <c r="A351">
        <v>901499241</v>
      </c>
      <c r="B351" t="s">
        <v>2317</v>
      </c>
      <c r="C351" t="s">
        <v>2641</v>
      </c>
      <c r="D351" t="s">
        <v>2948</v>
      </c>
      <c r="E351" t="s">
        <v>3258</v>
      </c>
      <c r="F351" s="17" t="s">
        <v>374</v>
      </c>
      <c r="G351">
        <v>7624923</v>
      </c>
      <c r="H351">
        <v>311</v>
      </c>
    </row>
    <row r="352" spans="1:8" ht="15" customHeight="1" x14ac:dyDescent="0.25">
      <c r="A352">
        <v>901499241</v>
      </c>
      <c r="B352" t="s">
        <v>2317</v>
      </c>
      <c r="C352" t="s">
        <v>2641</v>
      </c>
      <c r="D352" t="s">
        <v>2948</v>
      </c>
      <c r="E352" t="s">
        <v>3258</v>
      </c>
      <c r="F352" s="17" t="s">
        <v>352</v>
      </c>
      <c r="G352">
        <v>3933618</v>
      </c>
      <c r="H352">
        <v>311</v>
      </c>
    </row>
    <row r="353" spans="1:8" ht="15" customHeight="1" x14ac:dyDescent="0.25">
      <c r="A353">
        <v>901499241</v>
      </c>
      <c r="B353" t="s">
        <v>2317</v>
      </c>
      <c r="C353" t="s">
        <v>2641</v>
      </c>
      <c r="D353" t="s">
        <v>2948</v>
      </c>
      <c r="E353" t="s">
        <v>3258</v>
      </c>
      <c r="F353" s="17" t="s">
        <v>1945</v>
      </c>
      <c r="G353">
        <v>152016</v>
      </c>
      <c r="H353">
        <v>311</v>
      </c>
    </row>
    <row r="354" spans="1:8" ht="15" customHeight="1" x14ac:dyDescent="0.25">
      <c r="A354">
        <v>860049957</v>
      </c>
      <c r="B354" t="s">
        <v>2318</v>
      </c>
      <c r="C354" t="s">
        <v>2642</v>
      </c>
      <c r="D354" t="s">
        <v>2949</v>
      </c>
      <c r="E354" t="s">
        <v>3259</v>
      </c>
      <c r="F354" s="17" t="s">
        <v>419</v>
      </c>
      <c r="G354">
        <v>123296992</v>
      </c>
      <c r="H354">
        <v>311</v>
      </c>
    </row>
    <row r="355" spans="1:8" ht="15" customHeight="1" x14ac:dyDescent="0.25">
      <c r="A355">
        <v>860049957</v>
      </c>
      <c r="B355" t="s">
        <v>2318</v>
      </c>
      <c r="C355" t="s">
        <v>2642</v>
      </c>
      <c r="D355" t="s">
        <v>2949</v>
      </c>
      <c r="E355" t="s">
        <v>3259</v>
      </c>
      <c r="F355" s="17" t="s">
        <v>1265</v>
      </c>
      <c r="G355">
        <v>60304477</v>
      </c>
      <c r="H355">
        <v>311</v>
      </c>
    </row>
    <row r="356" spans="1:8" ht="15" customHeight="1" x14ac:dyDescent="0.25">
      <c r="A356">
        <v>860049957</v>
      </c>
      <c r="B356" t="s">
        <v>2318</v>
      </c>
      <c r="C356" t="s">
        <v>2642</v>
      </c>
      <c r="D356" t="s">
        <v>2949</v>
      </c>
      <c r="E356" t="s">
        <v>3259</v>
      </c>
      <c r="F356" s="17" t="s">
        <v>1945</v>
      </c>
      <c r="G356">
        <v>29985702</v>
      </c>
      <c r="H356">
        <v>311</v>
      </c>
    </row>
    <row r="357" spans="1:8" ht="15" customHeight="1" x14ac:dyDescent="0.25">
      <c r="A357">
        <v>860049957</v>
      </c>
      <c r="B357" t="s">
        <v>2318</v>
      </c>
      <c r="C357" t="s">
        <v>2642</v>
      </c>
      <c r="D357" t="s">
        <v>2949</v>
      </c>
      <c r="E357" t="s">
        <v>3259</v>
      </c>
      <c r="F357" s="17" t="s">
        <v>1826</v>
      </c>
      <c r="G357">
        <v>26659842</v>
      </c>
      <c r="H357">
        <v>311</v>
      </c>
    </row>
    <row r="358" spans="1:8" ht="15" customHeight="1" x14ac:dyDescent="0.25">
      <c r="A358">
        <v>860049957</v>
      </c>
      <c r="B358" t="s">
        <v>2318</v>
      </c>
      <c r="C358" t="s">
        <v>2642</v>
      </c>
      <c r="D358" t="s">
        <v>2949</v>
      </c>
      <c r="E358" t="s">
        <v>3259</v>
      </c>
      <c r="F358" s="17" t="s">
        <v>374</v>
      </c>
      <c r="G358">
        <v>26180931</v>
      </c>
      <c r="H358">
        <v>311</v>
      </c>
    </row>
    <row r="359" spans="1:8" ht="15" customHeight="1" x14ac:dyDescent="0.25">
      <c r="A359">
        <v>860049957</v>
      </c>
      <c r="B359" t="s">
        <v>2318</v>
      </c>
      <c r="C359" t="s">
        <v>2642</v>
      </c>
      <c r="D359" t="s">
        <v>2949</v>
      </c>
      <c r="E359" t="s">
        <v>3259</v>
      </c>
      <c r="F359" s="17" t="s">
        <v>352</v>
      </c>
      <c r="G359">
        <v>18525556</v>
      </c>
      <c r="H359">
        <v>311</v>
      </c>
    </row>
    <row r="360" spans="1:8" ht="15" customHeight="1" x14ac:dyDescent="0.25">
      <c r="A360">
        <v>860049957</v>
      </c>
      <c r="B360" t="s">
        <v>2318</v>
      </c>
      <c r="C360" t="s">
        <v>2642</v>
      </c>
      <c r="D360" t="s">
        <v>2949</v>
      </c>
      <c r="E360" t="s">
        <v>3259</v>
      </c>
      <c r="F360" s="17" t="s">
        <v>354</v>
      </c>
      <c r="G360">
        <v>15213084</v>
      </c>
      <c r="H360">
        <v>311</v>
      </c>
    </row>
    <row r="361" spans="1:8" ht="15" customHeight="1" x14ac:dyDescent="0.25">
      <c r="A361">
        <v>860049957</v>
      </c>
      <c r="B361" t="s">
        <v>2318</v>
      </c>
      <c r="C361" t="s">
        <v>2642</v>
      </c>
      <c r="D361" t="s">
        <v>2949</v>
      </c>
      <c r="E361" t="s">
        <v>3259</v>
      </c>
      <c r="F361" s="17" t="s">
        <v>2205</v>
      </c>
      <c r="G361">
        <v>5008582</v>
      </c>
      <c r="H361">
        <v>311</v>
      </c>
    </row>
    <row r="362" spans="1:8" ht="15" customHeight="1" x14ac:dyDescent="0.25">
      <c r="A362">
        <v>805010508</v>
      </c>
      <c r="B362" t="s">
        <v>2319</v>
      </c>
      <c r="C362" t="s">
        <v>2643</v>
      </c>
      <c r="D362" t="s">
        <v>2950</v>
      </c>
      <c r="E362" t="s">
        <v>3260</v>
      </c>
      <c r="F362" s="17" t="s">
        <v>2205</v>
      </c>
      <c r="G362">
        <v>109566947</v>
      </c>
      <c r="H362">
        <v>311</v>
      </c>
    </row>
    <row r="363" spans="1:8" ht="15" customHeight="1" x14ac:dyDescent="0.25">
      <c r="A363">
        <v>805010508</v>
      </c>
      <c r="B363" t="s">
        <v>2319</v>
      </c>
      <c r="C363" t="s">
        <v>2643</v>
      </c>
      <c r="D363" t="s">
        <v>2950</v>
      </c>
      <c r="E363" t="s">
        <v>3260</v>
      </c>
      <c r="F363" s="17" t="s">
        <v>2222</v>
      </c>
      <c r="G363">
        <v>161546</v>
      </c>
      <c r="H363">
        <v>311</v>
      </c>
    </row>
    <row r="364" spans="1:8" ht="15" customHeight="1" x14ac:dyDescent="0.25">
      <c r="A364">
        <v>900015118</v>
      </c>
      <c r="B364" t="s">
        <v>2320</v>
      </c>
      <c r="C364" t="s">
        <v>2644</v>
      </c>
      <c r="D364" t="s">
        <v>2951</v>
      </c>
      <c r="E364" t="s">
        <v>3261</v>
      </c>
      <c r="F364" s="17" t="s">
        <v>352</v>
      </c>
      <c r="G364">
        <v>1254630</v>
      </c>
      <c r="H364">
        <v>311</v>
      </c>
    </row>
    <row r="365" spans="1:8" ht="15" customHeight="1" x14ac:dyDescent="0.25">
      <c r="A365">
        <v>901946539</v>
      </c>
      <c r="B365" t="s">
        <v>2321</v>
      </c>
      <c r="C365" t="s">
        <v>2645</v>
      </c>
      <c r="D365" t="s">
        <v>2952</v>
      </c>
      <c r="E365" t="s">
        <v>3262</v>
      </c>
      <c r="F365" s="17" t="s">
        <v>419</v>
      </c>
      <c r="G365">
        <v>60070144</v>
      </c>
      <c r="H365">
        <v>311</v>
      </c>
    </row>
    <row r="366" spans="1:8" ht="15" customHeight="1" x14ac:dyDescent="0.25">
      <c r="A366">
        <v>901946539</v>
      </c>
      <c r="B366" t="s">
        <v>2321</v>
      </c>
      <c r="C366" t="s">
        <v>2645</v>
      </c>
      <c r="D366" t="s">
        <v>2952</v>
      </c>
      <c r="E366" t="s">
        <v>3262</v>
      </c>
      <c r="F366" s="17" t="s">
        <v>2205</v>
      </c>
      <c r="G366">
        <v>418716</v>
      </c>
      <c r="H366">
        <v>311</v>
      </c>
    </row>
    <row r="367" spans="1:8" ht="15" customHeight="1" x14ac:dyDescent="0.25">
      <c r="A367">
        <v>860009645</v>
      </c>
      <c r="B367" t="s">
        <v>2322</v>
      </c>
      <c r="C367" t="s">
        <v>2646</v>
      </c>
      <c r="D367" t="s">
        <v>2953</v>
      </c>
      <c r="E367" t="s">
        <v>3263</v>
      </c>
      <c r="F367" s="17" t="s">
        <v>419</v>
      </c>
      <c r="G367">
        <v>3145886100</v>
      </c>
      <c r="H367">
        <v>311</v>
      </c>
    </row>
    <row r="368" spans="1:8" ht="15" customHeight="1" x14ac:dyDescent="0.25">
      <c r="A368">
        <v>860009645</v>
      </c>
      <c r="B368" t="s">
        <v>2322</v>
      </c>
      <c r="C368" t="s">
        <v>2646</v>
      </c>
      <c r="D368" t="s">
        <v>2953</v>
      </c>
      <c r="E368" t="s">
        <v>3263</v>
      </c>
      <c r="F368" s="17" t="s">
        <v>1247</v>
      </c>
      <c r="G368">
        <v>117822</v>
      </c>
      <c r="H368">
        <v>311</v>
      </c>
    </row>
    <row r="369" spans="1:8" ht="15" customHeight="1" x14ac:dyDescent="0.25">
      <c r="A369">
        <v>901854480</v>
      </c>
      <c r="B369" t="s">
        <v>2323</v>
      </c>
      <c r="C369" t="s">
        <v>2647</v>
      </c>
      <c r="D369" t="s">
        <v>2954</v>
      </c>
      <c r="E369" t="s">
        <v>3264</v>
      </c>
      <c r="F369" s="17" t="s">
        <v>419</v>
      </c>
      <c r="G369">
        <v>70366707</v>
      </c>
      <c r="H369">
        <v>311</v>
      </c>
    </row>
    <row r="370" spans="1:8" ht="15" customHeight="1" x14ac:dyDescent="0.25">
      <c r="A370">
        <v>900066868</v>
      </c>
      <c r="B370" t="s">
        <v>2324</v>
      </c>
      <c r="C370" t="s">
        <v>2648</v>
      </c>
      <c r="D370" t="s">
        <v>2955</v>
      </c>
      <c r="E370" t="s">
        <v>3265</v>
      </c>
      <c r="F370" s="17" t="s">
        <v>2222</v>
      </c>
      <c r="G370">
        <v>2424680214</v>
      </c>
      <c r="H370">
        <v>311</v>
      </c>
    </row>
    <row r="371" spans="1:8" ht="15" customHeight="1" x14ac:dyDescent="0.25">
      <c r="A371">
        <v>900066868</v>
      </c>
      <c r="B371" t="s">
        <v>2324</v>
      </c>
      <c r="C371" t="s">
        <v>2648</v>
      </c>
      <c r="D371" t="s">
        <v>2955</v>
      </c>
      <c r="E371" t="s">
        <v>3265</v>
      </c>
      <c r="F371" s="17" t="s">
        <v>2205</v>
      </c>
      <c r="G371">
        <v>222330441</v>
      </c>
      <c r="H371">
        <v>311</v>
      </c>
    </row>
    <row r="372" spans="1:8" ht="15" customHeight="1" x14ac:dyDescent="0.25">
      <c r="A372">
        <v>900066868</v>
      </c>
      <c r="B372" t="s">
        <v>2324</v>
      </c>
      <c r="C372" t="s">
        <v>2648</v>
      </c>
      <c r="D372" t="s">
        <v>2955</v>
      </c>
      <c r="E372" t="s">
        <v>3265</v>
      </c>
      <c r="F372" s="17" t="s">
        <v>352</v>
      </c>
      <c r="G372">
        <v>50915496</v>
      </c>
      <c r="H372">
        <v>311</v>
      </c>
    </row>
    <row r="373" spans="1:8" ht="15" customHeight="1" x14ac:dyDescent="0.25">
      <c r="A373">
        <v>900066868</v>
      </c>
      <c r="B373" t="s">
        <v>2324</v>
      </c>
      <c r="C373" t="s">
        <v>2648</v>
      </c>
      <c r="D373" t="s">
        <v>2955</v>
      </c>
      <c r="E373" t="s">
        <v>3265</v>
      </c>
      <c r="F373" s="17" t="s">
        <v>419</v>
      </c>
      <c r="G373">
        <v>50520719</v>
      </c>
      <c r="H373">
        <v>311</v>
      </c>
    </row>
    <row r="374" spans="1:8" ht="15" customHeight="1" x14ac:dyDescent="0.25">
      <c r="A374">
        <v>900066868</v>
      </c>
      <c r="B374" t="s">
        <v>2324</v>
      </c>
      <c r="C374" t="s">
        <v>2648</v>
      </c>
      <c r="D374" t="s">
        <v>2955</v>
      </c>
      <c r="E374" t="s">
        <v>3265</v>
      </c>
      <c r="F374" s="17" t="s">
        <v>1820</v>
      </c>
      <c r="G374">
        <v>44283764</v>
      </c>
      <c r="H374">
        <v>311</v>
      </c>
    </row>
    <row r="375" spans="1:8" ht="15" customHeight="1" x14ac:dyDescent="0.25">
      <c r="A375">
        <v>900066868</v>
      </c>
      <c r="B375" t="s">
        <v>2324</v>
      </c>
      <c r="C375" t="s">
        <v>2648</v>
      </c>
      <c r="D375" t="s">
        <v>2955</v>
      </c>
      <c r="E375" t="s">
        <v>3265</v>
      </c>
      <c r="F375" s="17" t="s">
        <v>1945</v>
      </c>
      <c r="G375">
        <v>20802695</v>
      </c>
      <c r="H375">
        <v>311</v>
      </c>
    </row>
    <row r="376" spans="1:8" ht="15" customHeight="1" x14ac:dyDescent="0.25">
      <c r="A376">
        <v>900066868</v>
      </c>
      <c r="B376" t="s">
        <v>2324</v>
      </c>
      <c r="C376" t="s">
        <v>2648</v>
      </c>
      <c r="D376" t="s">
        <v>2955</v>
      </c>
      <c r="E376" t="s">
        <v>3265</v>
      </c>
      <c r="F376" s="17" t="s">
        <v>1826</v>
      </c>
      <c r="G376">
        <v>18471176</v>
      </c>
      <c r="H376">
        <v>311</v>
      </c>
    </row>
    <row r="377" spans="1:8" ht="15" customHeight="1" x14ac:dyDescent="0.25">
      <c r="A377">
        <v>830129426</v>
      </c>
      <c r="B377" t="s">
        <v>2325</v>
      </c>
      <c r="C377" t="s">
        <v>2649</v>
      </c>
      <c r="D377" t="s">
        <v>2956</v>
      </c>
      <c r="E377" t="s">
        <v>3266</v>
      </c>
      <c r="F377" s="17" t="s">
        <v>419</v>
      </c>
      <c r="G377">
        <v>193841753</v>
      </c>
      <c r="H377">
        <v>311</v>
      </c>
    </row>
    <row r="378" spans="1:8" ht="15" customHeight="1" x14ac:dyDescent="0.25">
      <c r="A378">
        <v>830129426</v>
      </c>
      <c r="B378" t="s">
        <v>2325</v>
      </c>
      <c r="C378" t="s">
        <v>2649</v>
      </c>
      <c r="D378" t="s">
        <v>2956</v>
      </c>
      <c r="E378" t="s">
        <v>3266</v>
      </c>
      <c r="F378" s="17" t="s">
        <v>352</v>
      </c>
      <c r="G378">
        <v>677250</v>
      </c>
      <c r="H378">
        <v>311</v>
      </c>
    </row>
    <row r="379" spans="1:8" ht="15" customHeight="1" x14ac:dyDescent="0.25">
      <c r="A379">
        <v>901067990</v>
      </c>
      <c r="B379" t="s">
        <v>2326</v>
      </c>
      <c r="C379" t="s">
        <v>2650</v>
      </c>
      <c r="D379" t="s">
        <v>2957</v>
      </c>
      <c r="E379" t="s">
        <v>3267</v>
      </c>
      <c r="F379" s="17" t="s">
        <v>1247</v>
      </c>
      <c r="G379">
        <v>72549609</v>
      </c>
      <c r="H379">
        <v>311</v>
      </c>
    </row>
    <row r="380" spans="1:8" ht="15" customHeight="1" x14ac:dyDescent="0.25">
      <c r="A380">
        <v>901067990</v>
      </c>
      <c r="B380" t="s">
        <v>2326</v>
      </c>
      <c r="C380" t="s">
        <v>2650</v>
      </c>
      <c r="D380" t="s">
        <v>2957</v>
      </c>
      <c r="E380" t="s">
        <v>3267</v>
      </c>
      <c r="F380" s="17" t="s">
        <v>419</v>
      </c>
      <c r="G380">
        <v>35804997</v>
      </c>
      <c r="H380">
        <v>311</v>
      </c>
    </row>
    <row r="381" spans="1:8" ht="15" customHeight="1" x14ac:dyDescent="0.25">
      <c r="A381">
        <v>900321063</v>
      </c>
      <c r="B381" t="s">
        <v>2327</v>
      </c>
      <c r="C381" t="s">
        <v>2651</v>
      </c>
      <c r="D381" t="s">
        <v>2958</v>
      </c>
      <c r="E381" t="s">
        <v>3268</v>
      </c>
      <c r="F381" s="17" t="s">
        <v>2205</v>
      </c>
      <c r="G381">
        <v>2262830</v>
      </c>
      <c r="H381">
        <v>311</v>
      </c>
    </row>
    <row r="382" spans="1:8" ht="15" customHeight="1" x14ac:dyDescent="0.25">
      <c r="A382">
        <v>900321063</v>
      </c>
      <c r="B382" t="s">
        <v>2327</v>
      </c>
      <c r="C382" t="s">
        <v>2651</v>
      </c>
      <c r="D382" t="s">
        <v>2958</v>
      </c>
      <c r="E382" t="s">
        <v>3268</v>
      </c>
      <c r="F382" s="17" t="s">
        <v>1826</v>
      </c>
      <c r="G382">
        <v>788704</v>
      </c>
      <c r="H382">
        <v>311</v>
      </c>
    </row>
    <row r="383" spans="1:8" ht="15" customHeight="1" x14ac:dyDescent="0.25">
      <c r="A383">
        <v>800095630</v>
      </c>
      <c r="B383" t="s">
        <v>2328</v>
      </c>
      <c r="C383" t="s">
        <v>2652</v>
      </c>
      <c r="D383" t="s">
        <v>2959</v>
      </c>
      <c r="E383" t="s">
        <v>3269</v>
      </c>
      <c r="F383" s="17" t="s">
        <v>2222</v>
      </c>
      <c r="G383">
        <v>465059511</v>
      </c>
      <c r="H383">
        <v>311</v>
      </c>
    </row>
    <row r="384" spans="1:8" ht="15" customHeight="1" x14ac:dyDescent="0.25">
      <c r="A384">
        <v>800095630</v>
      </c>
      <c r="B384" t="s">
        <v>2328</v>
      </c>
      <c r="C384" t="s">
        <v>2652</v>
      </c>
      <c r="D384" t="s">
        <v>2959</v>
      </c>
      <c r="E384" t="s">
        <v>3269</v>
      </c>
      <c r="F384" s="17" t="s">
        <v>2205</v>
      </c>
      <c r="G384">
        <v>3539855</v>
      </c>
      <c r="H384">
        <v>311</v>
      </c>
    </row>
    <row r="385" spans="1:8" ht="15" customHeight="1" x14ac:dyDescent="0.25">
      <c r="A385">
        <v>800095630</v>
      </c>
      <c r="B385" t="s">
        <v>2328</v>
      </c>
      <c r="C385" t="s">
        <v>2652</v>
      </c>
      <c r="D385" t="s">
        <v>2959</v>
      </c>
      <c r="E385" t="s">
        <v>3269</v>
      </c>
      <c r="F385" s="17" t="s">
        <v>352</v>
      </c>
      <c r="G385">
        <v>275400</v>
      </c>
      <c r="H385">
        <v>311</v>
      </c>
    </row>
    <row r="386" spans="1:8" ht="15" customHeight="1" x14ac:dyDescent="0.25">
      <c r="A386">
        <v>800157508</v>
      </c>
      <c r="B386" t="s">
        <v>2329</v>
      </c>
      <c r="C386" t="s">
        <v>2653</v>
      </c>
      <c r="D386" t="s">
        <v>2960</v>
      </c>
      <c r="E386" t="s">
        <v>3270</v>
      </c>
      <c r="F386" s="17" t="s">
        <v>2205</v>
      </c>
      <c r="G386">
        <v>635163848</v>
      </c>
      <c r="H386">
        <v>311</v>
      </c>
    </row>
    <row r="387" spans="1:8" ht="15" customHeight="1" x14ac:dyDescent="0.25">
      <c r="A387">
        <v>800157508</v>
      </c>
      <c r="B387" t="s">
        <v>2329</v>
      </c>
      <c r="C387" t="s">
        <v>2653</v>
      </c>
      <c r="D387" t="s">
        <v>2960</v>
      </c>
      <c r="E387" t="s">
        <v>3270</v>
      </c>
      <c r="F387" s="17" t="s">
        <v>2222</v>
      </c>
      <c r="G387">
        <v>70784206</v>
      </c>
      <c r="H387">
        <v>311</v>
      </c>
    </row>
    <row r="388" spans="1:8" ht="15" customHeight="1" x14ac:dyDescent="0.25">
      <c r="A388">
        <v>800157508</v>
      </c>
      <c r="B388" t="s">
        <v>2329</v>
      </c>
      <c r="C388" t="s">
        <v>2653</v>
      </c>
      <c r="D388" t="s">
        <v>2960</v>
      </c>
      <c r="E388" t="s">
        <v>3270</v>
      </c>
      <c r="F388" s="17" t="s">
        <v>374</v>
      </c>
      <c r="G388">
        <v>20866240</v>
      </c>
      <c r="H388">
        <v>311</v>
      </c>
    </row>
    <row r="389" spans="1:8" ht="15" customHeight="1" x14ac:dyDescent="0.25">
      <c r="A389">
        <v>800157508</v>
      </c>
      <c r="B389" t="s">
        <v>2329</v>
      </c>
      <c r="C389" t="s">
        <v>2653</v>
      </c>
      <c r="D389" t="s">
        <v>2960</v>
      </c>
      <c r="E389" t="s">
        <v>3270</v>
      </c>
      <c r="F389" s="17" t="s">
        <v>1798</v>
      </c>
      <c r="G389">
        <v>18877728</v>
      </c>
      <c r="H389">
        <v>311</v>
      </c>
    </row>
    <row r="390" spans="1:8" ht="15" customHeight="1" x14ac:dyDescent="0.25">
      <c r="A390">
        <v>800157508</v>
      </c>
      <c r="B390" t="s">
        <v>2329</v>
      </c>
      <c r="C390" t="s">
        <v>2653</v>
      </c>
      <c r="D390" t="s">
        <v>2960</v>
      </c>
      <c r="E390" t="s">
        <v>3270</v>
      </c>
      <c r="F390" s="17" t="s">
        <v>1587</v>
      </c>
      <c r="G390">
        <v>11632737</v>
      </c>
      <c r="H390">
        <v>311</v>
      </c>
    </row>
    <row r="391" spans="1:8" ht="15" customHeight="1" x14ac:dyDescent="0.25">
      <c r="A391">
        <v>800157508</v>
      </c>
      <c r="B391" t="s">
        <v>2329</v>
      </c>
      <c r="C391" t="s">
        <v>2653</v>
      </c>
      <c r="D391" t="s">
        <v>2960</v>
      </c>
      <c r="E391" t="s">
        <v>3270</v>
      </c>
      <c r="F391" s="17" t="s">
        <v>2167</v>
      </c>
      <c r="G391">
        <v>9172580</v>
      </c>
      <c r="H391">
        <v>311</v>
      </c>
    </row>
    <row r="392" spans="1:8" ht="15" customHeight="1" x14ac:dyDescent="0.25">
      <c r="A392">
        <v>800157508</v>
      </c>
      <c r="B392" t="s">
        <v>2329</v>
      </c>
      <c r="C392" t="s">
        <v>2653</v>
      </c>
      <c r="D392" t="s">
        <v>2960</v>
      </c>
      <c r="E392" t="s">
        <v>3270</v>
      </c>
      <c r="F392" s="17" t="s">
        <v>352</v>
      </c>
      <c r="G392">
        <v>7616952</v>
      </c>
      <c r="H392">
        <v>311</v>
      </c>
    </row>
    <row r="393" spans="1:8" ht="15" customHeight="1" x14ac:dyDescent="0.25">
      <c r="A393">
        <v>800157508</v>
      </c>
      <c r="B393" t="s">
        <v>2329</v>
      </c>
      <c r="C393" t="s">
        <v>2653</v>
      </c>
      <c r="D393" t="s">
        <v>2960</v>
      </c>
      <c r="E393" t="s">
        <v>3270</v>
      </c>
      <c r="F393" s="17" t="s">
        <v>439</v>
      </c>
      <c r="G393">
        <v>6895372</v>
      </c>
      <c r="H393">
        <v>311</v>
      </c>
    </row>
    <row r="394" spans="1:8" ht="15" customHeight="1" x14ac:dyDescent="0.25">
      <c r="A394">
        <v>901524301</v>
      </c>
      <c r="B394" t="s">
        <v>2330</v>
      </c>
      <c r="C394" t="s">
        <v>2654</v>
      </c>
      <c r="D394" t="s">
        <v>2961</v>
      </c>
      <c r="E394" t="s">
        <v>3271</v>
      </c>
      <c r="F394" s="17" t="s">
        <v>374</v>
      </c>
      <c r="G394">
        <v>13206413</v>
      </c>
      <c r="H394">
        <v>311</v>
      </c>
    </row>
    <row r="395" spans="1:8" ht="15" customHeight="1" x14ac:dyDescent="0.25">
      <c r="A395">
        <v>901524301</v>
      </c>
      <c r="B395" t="s">
        <v>2330</v>
      </c>
      <c r="C395" t="s">
        <v>2654</v>
      </c>
      <c r="D395" t="s">
        <v>2961</v>
      </c>
      <c r="E395" t="s">
        <v>3271</v>
      </c>
      <c r="F395" s="17" t="s">
        <v>1739</v>
      </c>
      <c r="G395">
        <v>3832101</v>
      </c>
      <c r="H395">
        <v>311</v>
      </c>
    </row>
    <row r="396" spans="1:8" ht="15" customHeight="1" x14ac:dyDescent="0.25">
      <c r="A396">
        <v>900223502</v>
      </c>
      <c r="B396" t="s">
        <v>2331</v>
      </c>
      <c r="C396" t="s">
        <v>2655</v>
      </c>
      <c r="D396" t="s">
        <v>2962</v>
      </c>
      <c r="E396" t="s">
        <v>3272</v>
      </c>
      <c r="F396" s="17" t="s">
        <v>1335</v>
      </c>
      <c r="G396">
        <v>1228863283</v>
      </c>
      <c r="H396">
        <v>311</v>
      </c>
    </row>
    <row r="397" spans="1:8" ht="15" customHeight="1" x14ac:dyDescent="0.25">
      <c r="A397">
        <v>900223502</v>
      </c>
      <c r="B397" t="s">
        <v>2331</v>
      </c>
      <c r="C397" t="s">
        <v>2655</v>
      </c>
      <c r="D397" t="s">
        <v>2962</v>
      </c>
      <c r="E397" t="s">
        <v>3272</v>
      </c>
      <c r="F397" s="17" t="s">
        <v>676</v>
      </c>
      <c r="G397">
        <v>80830722</v>
      </c>
      <c r="H397">
        <v>311</v>
      </c>
    </row>
    <row r="398" spans="1:8" ht="15" customHeight="1" x14ac:dyDescent="0.25">
      <c r="A398">
        <v>900223502</v>
      </c>
      <c r="B398" t="s">
        <v>2331</v>
      </c>
      <c r="C398" t="s">
        <v>2655</v>
      </c>
      <c r="D398" t="s">
        <v>2962</v>
      </c>
      <c r="E398" t="s">
        <v>3272</v>
      </c>
      <c r="F398" s="17" t="s">
        <v>419</v>
      </c>
      <c r="G398">
        <v>57154672</v>
      </c>
      <c r="H398">
        <v>311</v>
      </c>
    </row>
    <row r="399" spans="1:8" ht="15" customHeight="1" x14ac:dyDescent="0.25">
      <c r="A399">
        <v>900223502</v>
      </c>
      <c r="B399" t="s">
        <v>2331</v>
      </c>
      <c r="C399" t="s">
        <v>2655</v>
      </c>
      <c r="D399" t="s">
        <v>2962</v>
      </c>
      <c r="E399" t="s">
        <v>3272</v>
      </c>
      <c r="F399" s="17" t="s">
        <v>1945</v>
      </c>
      <c r="G399">
        <v>1847736</v>
      </c>
      <c r="H399">
        <v>311</v>
      </c>
    </row>
    <row r="400" spans="1:8" ht="15" customHeight="1" x14ac:dyDescent="0.25">
      <c r="A400">
        <v>901067725</v>
      </c>
      <c r="B400" t="s">
        <v>2332</v>
      </c>
      <c r="C400" t="s">
        <v>2656</v>
      </c>
      <c r="D400" t="s">
        <v>2963</v>
      </c>
      <c r="E400" t="s">
        <v>3273</v>
      </c>
      <c r="F400" s="17" t="s">
        <v>2205</v>
      </c>
      <c r="G400">
        <v>12985361</v>
      </c>
      <c r="H400">
        <v>311</v>
      </c>
    </row>
    <row r="401" spans="1:8" ht="15" customHeight="1" x14ac:dyDescent="0.25">
      <c r="A401">
        <v>901067725</v>
      </c>
      <c r="B401" t="s">
        <v>2332</v>
      </c>
      <c r="C401" t="s">
        <v>2656</v>
      </c>
      <c r="D401" t="s">
        <v>2963</v>
      </c>
      <c r="E401" t="s">
        <v>3273</v>
      </c>
      <c r="F401" s="17" t="s">
        <v>439</v>
      </c>
      <c r="G401">
        <v>10540421</v>
      </c>
      <c r="H401">
        <v>311</v>
      </c>
    </row>
    <row r="402" spans="1:8" ht="15" customHeight="1" x14ac:dyDescent="0.25">
      <c r="A402">
        <v>901067725</v>
      </c>
      <c r="B402" t="s">
        <v>2332</v>
      </c>
      <c r="C402" t="s">
        <v>2656</v>
      </c>
      <c r="D402" t="s">
        <v>2963</v>
      </c>
      <c r="E402" t="s">
        <v>3273</v>
      </c>
      <c r="F402" s="17" t="s">
        <v>374</v>
      </c>
      <c r="G402">
        <v>4250833</v>
      </c>
      <c r="H402">
        <v>311</v>
      </c>
    </row>
    <row r="403" spans="1:8" ht="15" customHeight="1" x14ac:dyDescent="0.25">
      <c r="A403">
        <v>890330035</v>
      </c>
      <c r="B403" t="s">
        <v>2333</v>
      </c>
      <c r="C403" t="s">
        <v>2657</v>
      </c>
      <c r="D403" t="s">
        <v>2964</v>
      </c>
      <c r="E403" t="s">
        <v>3274</v>
      </c>
      <c r="F403" s="17" t="s">
        <v>2222</v>
      </c>
      <c r="G403">
        <v>190452233</v>
      </c>
      <c r="H403">
        <v>311</v>
      </c>
    </row>
    <row r="404" spans="1:8" ht="15" customHeight="1" x14ac:dyDescent="0.25">
      <c r="A404">
        <v>890330035</v>
      </c>
      <c r="B404" t="s">
        <v>2333</v>
      </c>
      <c r="C404" t="s">
        <v>2657</v>
      </c>
      <c r="D404" t="s">
        <v>2964</v>
      </c>
      <c r="E404" t="s">
        <v>3274</v>
      </c>
      <c r="F404" s="17" t="s">
        <v>2205</v>
      </c>
      <c r="G404">
        <v>1487062</v>
      </c>
      <c r="H404">
        <v>311</v>
      </c>
    </row>
    <row r="405" spans="1:8" ht="15" customHeight="1" x14ac:dyDescent="0.25">
      <c r="A405">
        <v>900922052</v>
      </c>
      <c r="B405" t="s">
        <v>2334</v>
      </c>
      <c r="C405" t="s">
        <v>2658</v>
      </c>
      <c r="D405" t="s">
        <v>2965</v>
      </c>
      <c r="E405" t="s">
        <v>3275</v>
      </c>
      <c r="F405" s="17" t="s">
        <v>419</v>
      </c>
      <c r="G405">
        <v>431684536</v>
      </c>
      <c r="H405">
        <v>311</v>
      </c>
    </row>
    <row r="406" spans="1:8" ht="15" customHeight="1" x14ac:dyDescent="0.25">
      <c r="A406">
        <v>800094923</v>
      </c>
      <c r="B406" t="s">
        <v>2335</v>
      </c>
      <c r="C406" t="s">
        <v>2659</v>
      </c>
      <c r="D406" t="s">
        <v>2966</v>
      </c>
      <c r="E406" t="s">
        <v>3276</v>
      </c>
      <c r="F406" s="17" t="s">
        <v>1739</v>
      </c>
      <c r="G406">
        <v>44724538</v>
      </c>
      <c r="H406">
        <v>311</v>
      </c>
    </row>
    <row r="407" spans="1:8" ht="15" customHeight="1" x14ac:dyDescent="0.25">
      <c r="A407">
        <v>900342298</v>
      </c>
      <c r="B407" t="s">
        <v>2336</v>
      </c>
      <c r="C407" t="s">
        <v>2660</v>
      </c>
      <c r="D407" t="s">
        <v>2967</v>
      </c>
      <c r="E407" t="s">
        <v>3277</v>
      </c>
      <c r="F407" s="17" t="s">
        <v>419</v>
      </c>
      <c r="G407">
        <v>334781227</v>
      </c>
      <c r="H407">
        <v>311</v>
      </c>
    </row>
    <row r="408" spans="1:8" ht="15" customHeight="1" x14ac:dyDescent="0.25">
      <c r="A408">
        <v>900342298</v>
      </c>
      <c r="B408" t="s">
        <v>2336</v>
      </c>
      <c r="C408" t="s">
        <v>2660</v>
      </c>
      <c r="D408" t="s">
        <v>2967</v>
      </c>
      <c r="E408" t="s">
        <v>3277</v>
      </c>
      <c r="F408" s="17" t="s">
        <v>352</v>
      </c>
      <c r="G408">
        <v>68430935</v>
      </c>
      <c r="H408">
        <v>311</v>
      </c>
    </row>
    <row r="409" spans="1:8" ht="15" customHeight="1" x14ac:dyDescent="0.25">
      <c r="A409">
        <v>900342298</v>
      </c>
      <c r="B409" t="s">
        <v>2336</v>
      </c>
      <c r="C409" t="s">
        <v>2660</v>
      </c>
      <c r="D409" t="s">
        <v>2967</v>
      </c>
      <c r="E409" t="s">
        <v>3277</v>
      </c>
      <c r="F409" s="17" t="s">
        <v>1508</v>
      </c>
      <c r="G409">
        <v>20912863</v>
      </c>
      <c r="H409">
        <v>311</v>
      </c>
    </row>
    <row r="410" spans="1:8" ht="15" customHeight="1" x14ac:dyDescent="0.25">
      <c r="A410">
        <v>900342298</v>
      </c>
      <c r="B410" t="s">
        <v>2336</v>
      </c>
      <c r="C410" t="s">
        <v>2660</v>
      </c>
      <c r="D410" t="s">
        <v>2967</v>
      </c>
      <c r="E410" t="s">
        <v>3277</v>
      </c>
      <c r="F410" s="17" t="s">
        <v>1826</v>
      </c>
      <c r="G410">
        <v>18981450</v>
      </c>
      <c r="H410">
        <v>311</v>
      </c>
    </row>
    <row r="411" spans="1:8" ht="15" customHeight="1" x14ac:dyDescent="0.25">
      <c r="A411">
        <v>900342298</v>
      </c>
      <c r="B411" t="s">
        <v>2336</v>
      </c>
      <c r="C411" t="s">
        <v>2660</v>
      </c>
      <c r="D411" t="s">
        <v>2967</v>
      </c>
      <c r="E411" t="s">
        <v>3277</v>
      </c>
      <c r="F411" s="17" t="s">
        <v>1549</v>
      </c>
      <c r="G411">
        <v>18740950</v>
      </c>
      <c r="H411">
        <v>311</v>
      </c>
    </row>
    <row r="412" spans="1:8" ht="15" customHeight="1" x14ac:dyDescent="0.25">
      <c r="A412">
        <v>900342298</v>
      </c>
      <c r="B412" t="s">
        <v>2336</v>
      </c>
      <c r="C412" t="s">
        <v>2660</v>
      </c>
      <c r="D412" t="s">
        <v>2967</v>
      </c>
      <c r="E412" t="s">
        <v>3277</v>
      </c>
      <c r="F412" s="17" t="s">
        <v>1739</v>
      </c>
      <c r="G412">
        <v>17357032</v>
      </c>
      <c r="H412">
        <v>311</v>
      </c>
    </row>
    <row r="413" spans="1:8" ht="15" customHeight="1" x14ac:dyDescent="0.25">
      <c r="A413">
        <v>900342298</v>
      </c>
      <c r="B413" t="s">
        <v>2336</v>
      </c>
      <c r="C413" t="s">
        <v>2660</v>
      </c>
      <c r="D413" t="s">
        <v>2967</v>
      </c>
      <c r="E413" t="s">
        <v>3277</v>
      </c>
      <c r="F413" s="17" t="s">
        <v>1945</v>
      </c>
      <c r="G413">
        <v>10966382</v>
      </c>
      <c r="H413">
        <v>311</v>
      </c>
    </row>
    <row r="414" spans="1:8" ht="15" customHeight="1" x14ac:dyDescent="0.25">
      <c r="A414">
        <v>900342298</v>
      </c>
      <c r="B414" t="s">
        <v>2336</v>
      </c>
      <c r="C414" t="s">
        <v>2660</v>
      </c>
      <c r="D414" t="s">
        <v>2967</v>
      </c>
      <c r="E414" t="s">
        <v>3277</v>
      </c>
      <c r="F414" s="17" t="s">
        <v>439</v>
      </c>
      <c r="G414">
        <v>9868726</v>
      </c>
      <c r="H414">
        <v>311</v>
      </c>
    </row>
    <row r="415" spans="1:8" ht="15" customHeight="1" x14ac:dyDescent="0.25">
      <c r="A415">
        <v>900342298</v>
      </c>
      <c r="B415" t="s">
        <v>2336</v>
      </c>
      <c r="C415" t="s">
        <v>2660</v>
      </c>
      <c r="D415" t="s">
        <v>2967</v>
      </c>
      <c r="E415" t="s">
        <v>3277</v>
      </c>
      <c r="F415" s="17" t="s">
        <v>2205</v>
      </c>
      <c r="G415">
        <v>6084439</v>
      </c>
      <c r="H415">
        <v>311</v>
      </c>
    </row>
    <row r="416" spans="1:8" ht="15" customHeight="1" x14ac:dyDescent="0.25">
      <c r="A416">
        <v>900342298</v>
      </c>
      <c r="B416" t="s">
        <v>2336</v>
      </c>
      <c r="C416" t="s">
        <v>2660</v>
      </c>
      <c r="D416" t="s">
        <v>2967</v>
      </c>
      <c r="E416" t="s">
        <v>3277</v>
      </c>
      <c r="F416" s="17" t="s">
        <v>1078</v>
      </c>
      <c r="G416">
        <v>2917475</v>
      </c>
      <c r="H416">
        <v>311</v>
      </c>
    </row>
    <row r="417" spans="1:8" ht="15" customHeight="1" x14ac:dyDescent="0.25">
      <c r="A417">
        <v>900342298</v>
      </c>
      <c r="B417" t="s">
        <v>2336</v>
      </c>
      <c r="C417" t="s">
        <v>2660</v>
      </c>
      <c r="D417" t="s">
        <v>2967</v>
      </c>
      <c r="E417" t="s">
        <v>3277</v>
      </c>
      <c r="F417" s="17" t="s">
        <v>374</v>
      </c>
      <c r="G417">
        <v>2533854</v>
      </c>
      <c r="H417">
        <v>311</v>
      </c>
    </row>
    <row r="418" spans="1:8" ht="15" customHeight="1" x14ac:dyDescent="0.25">
      <c r="A418">
        <v>900342298</v>
      </c>
      <c r="B418" t="s">
        <v>2336</v>
      </c>
      <c r="C418" t="s">
        <v>2660</v>
      </c>
      <c r="D418" t="s">
        <v>2967</v>
      </c>
      <c r="E418" t="s">
        <v>3277</v>
      </c>
      <c r="F418" s="17" t="s">
        <v>1587</v>
      </c>
      <c r="G418">
        <v>1627534</v>
      </c>
      <c r="H418">
        <v>311</v>
      </c>
    </row>
    <row r="419" spans="1:8" ht="15" customHeight="1" x14ac:dyDescent="0.25">
      <c r="A419">
        <v>901621040</v>
      </c>
      <c r="B419" t="s">
        <v>2337</v>
      </c>
      <c r="C419" t="s">
        <v>2661</v>
      </c>
      <c r="D419" t="s">
        <v>2968</v>
      </c>
      <c r="E419" t="s">
        <v>3278</v>
      </c>
      <c r="F419" s="17" t="s">
        <v>419</v>
      </c>
      <c r="G419">
        <v>83244041</v>
      </c>
      <c r="H419">
        <v>311</v>
      </c>
    </row>
    <row r="420" spans="1:8" ht="15" customHeight="1" x14ac:dyDescent="0.25">
      <c r="A420">
        <v>901621040</v>
      </c>
      <c r="B420" t="s">
        <v>2337</v>
      </c>
      <c r="C420" t="s">
        <v>2661</v>
      </c>
      <c r="D420" t="s">
        <v>2968</v>
      </c>
      <c r="E420" t="s">
        <v>3278</v>
      </c>
      <c r="F420" s="17" t="s">
        <v>352</v>
      </c>
      <c r="G420">
        <v>6422622</v>
      </c>
      <c r="H420">
        <v>311</v>
      </c>
    </row>
    <row r="421" spans="1:8" ht="15" customHeight="1" x14ac:dyDescent="0.25">
      <c r="A421">
        <v>860078780</v>
      </c>
      <c r="B421" t="s">
        <v>2338</v>
      </c>
      <c r="C421" t="s">
        <v>2662</v>
      </c>
      <c r="D421" t="s">
        <v>2969</v>
      </c>
      <c r="E421" t="s">
        <v>3279</v>
      </c>
      <c r="F421" s="17" t="s">
        <v>419</v>
      </c>
      <c r="G421">
        <v>60129693</v>
      </c>
      <c r="H421">
        <v>311</v>
      </c>
    </row>
    <row r="422" spans="1:8" ht="15" customHeight="1" x14ac:dyDescent="0.25">
      <c r="A422">
        <v>860078780</v>
      </c>
      <c r="B422" t="s">
        <v>2338</v>
      </c>
      <c r="C422" t="s">
        <v>2662</v>
      </c>
      <c r="D422" t="s">
        <v>2969</v>
      </c>
      <c r="E422" t="s">
        <v>3279</v>
      </c>
      <c r="F422" s="17" t="s">
        <v>1275</v>
      </c>
      <c r="G422">
        <v>48881377</v>
      </c>
      <c r="H422">
        <v>311</v>
      </c>
    </row>
    <row r="423" spans="1:8" ht="15" customHeight="1" x14ac:dyDescent="0.25">
      <c r="A423">
        <v>860078780</v>
      </c>
      <c r="B423" t="s">
        <v>2338</v>
      </c>
      <c r="C423" t="s">
        <v>2662</v>
      </c>
      <c r="D423" t="s">
        <v>2969</v>
      </c>
      <c r="E423" t="s">
        <v>3279</v>
      </c>
      <c r="F423" s="17" t="s">
        <v>1957</v>
      </c>
      <c r="G423">
        <v>40082716</v>
      </c>
      <c r="H423">
        <v>311</v>
      </c>
    </row>
    <row r="424" spans="1:8" ht="15" customHeight="1" x14ac:dyDescent="0.25">
      <c r="A424">
        <v>860078780</v>
      </c>
      <c r="B424" t="s">
        <v>2338</v>
      </c>
      <c r="C424" t="s">
        <v>2662</v>
      </c>
      <c r="D424" t="s">
        <v>2969</v>
      </c>
      <c r="E424" t="s">
        <v>3279</v>
      </c>
      <c r="F424" s="17" t="s">
        <v>1826</v>
      </c>
      <c r="G424">
        <v>28847743</v>
      </c>
      <c r="H424">
        <v>311</v>
      </c>
    </row>
    <row r="425" spans="1:8" ht="15" customHeight="1" x14ac:dyDescent="0.25">
      <c r="A425">
        <v>860078780</v>
      </c>
      <c r="B425" t="s">
        <v>2338</v>
      </c>
      <c r="C425" t="s">
        <v>2662</v>
      </c>
      <c r="D425" t="s">
        <v>2969</v>
      </c>
      <c r="E425" t="s">
        <v>3279</v>
      </c>
      <c r="F425" s="17" t="s">
        <v>352</v>
      </c>
      <c r="G425">
        <v>9837029</v>
      </c>
      <c r="H425">
        <v>311</v>
      </c>
    </row>
    <row r="426" spans="1:8" ht="15" customHeight="1" x14ac:dyDescent="0.25">
      <c r="A426">
        <v>860078780</v>
      </c>
      <c r="B426" t="s">
        <v>2338</v>
      </c>
      <c r="C426" t="s">
        <v>2662</v>
      </c>
      <c r="D426" t="s">
        <v>2969</v>
      </c>
      <c r="E426" t="s">
        <v>3279</v>
      </c>
      <c r="F426" s="17" t="s">
        <v>1945</v>
      </c>
      <c r="G426">
        <v>534048</v>
      </c>
      <c r="H426">
        <v>311</v>
      </c>
    </row>
    <row r="427" spans="1:8" ht="15" customHeight="1" x14ac:dyDescent="0.25">
      <c r="A427">
        <v>860078780</v>
      </c>
      <c r="B427" t="s">
        <v>2338</v>
      </c>
      <c r="C427" t="s">
        <v>2662</v>
      </c>
      <c r="D427" t="s">
        <v>2969</v>
      </c>
      <c r="E427" t="s">
        <v>3279</v>
      </c>
      <c r="F427" s="17" t="s">
        <v>1739</v>
      </c>
      <c r="G427">
        <v>197266</v>
      </c>
      <c r="H427">
        <v>311</v>
      </c>
    </row>
    <row r="428" spans="1:8" ht="15" customHeight="1" x14ac:dyDescent="0.25">
      <c r="A428">
        <v>860078780</v>
      </c>
      <c r="B428" t="s">
        <v>2338</v>
      </c>
      <c r="C428" t="s">
        <v>2662</v>
      </c>
      <c r="D428" t="s">
        <v>2969</v>
      </c>
      <c r="E428" t="s">
        <v>3279</v>
      </c>
      <c r="F428" s="17" t="s">
        <v>1134</v>
      </c>
      <c r="G428">
        <v>186560</v>
      </c>
      <c r="H428">
        <v>311</v>
      </c>
    </row>
    <row r="429" spans="1:8" ht="15" customHeight="1" x14ac:dyDescent="0.25">
      <c r="A429">
        <v>901884375</v>
      </c>
      <c r="B429" t="s">
        <v>2339</v>
      </c>
      <c r="C429" t="s">
        <v>2663</v>
      </c>
      <c r="D429" t="s">
        <v>2970</v>
      </c>
      <c r="E429" t="s">
        <v>3280</v>
      </c>
      <c r="F429" s="17" t="s">
        <v>2212</v>
      </c>
      <c r="G429">
        <v>107073464</v>
      </c>
      <c r="H429">
        <v>311</v>
      </c>
    </row>
    <row r="430" spans="1:8" ht="15" customHeight="1" x14ac:dyDescent="0.25">
      <c r="A430">
        <v>901884375</v>
      </c>
      <c r="B430" t="s">
        <v>2339</v>
      </c>
      <c r="C430" t="s">
        <v>2663</v>
      </c>
      <c r="D430" t="s">
        <v>2970</v>
      </c>
      <c r="E430" t="s">
        <v>3280</v>
      </c>
      <c r="F430" s="17" t="s">
        <v>2205</v>
      </c>
      <c r="G430">
        <v>287616</v>
      </c>
      <c r="H430">
        <v>311</v>
      </c>
    </row>
    <row r="431" spans="1:8" ht="15" customHeight="1" x14ac:dyDescent="0.25">
      <c r="A431">
        <v>805003151</v>
      </c>
      <c r="B431" t="s">
        <v>2340</v>
      </c>
      <c r="C431" t="s">
        <v>2664</v>
      </c>
      <c r="D431" t="s">
        <v>2971</v>
      </c>
      <c r="E431" t="s">
        <v>3281</v>
      </c>
      <c r="F431" s="17" t="s">
        <v>2205</v>
      </c>
      <c r="G431">
        <v>4304717</v>
      </c>
      <c r="H431">
        <v>311</v>
      </c>
    </row>
    <row r="432" spans="1:8" ht="15" customHeight="1" x14ac:dyDescent="0.25">
      <c r="A432">
        <v>805003151</v>
      </c>
      <c r="B432" t="s">
        <v>2340</v>
      </c>
      <c r="C432" t="s">
        <v>2664</v>
      </c>
      <c r="D432" t="s">
        <v>2971</v>
      </c>
      <c r="E432" t="s">
        <v>3281</v>
      </c>
      <c r="F432" s="17" t="s">
        <v>1587</v>
      </c>
      <c r="G432">
        <v>3890292</v>
      </c>
      <c r="H432">
        <v>311</v>
      </c>
    </row>
    <row r="433" spans="1:8" ht="15" customHeight="1" x14ac:dyDescent="0.25">
      <c r="A433">
        <v>805003151</v>
      </c>
      <c r="B433" t="s">
        <v>2340</v>
      </c>
      <c r="C433" t="s">
        <v>2664</v>
      </c>
      <c r="D433" t="s">
        <v>2971</v>
      </c>
      <c r="E433" t="s">
        <v>3281</v>
      </c>
      <c r="F433" s="17" t="s">
        <v>1397</v>
      </c>
      <c r="G433">
        <v>3280878</v>
      </c>
      <c r="H433">
        <v>311</v>
      </c>
    </row>
    <row r="434" spans="1:8" ht="15" customHeight="1" x14ac:dyDescent="0.25">
      <c r="A434">
        <v>900702496</v>
      </c>
      <c r="B434" t="s">
        <v>2341</v>
      </c>
      <c r="C434" t="s">
        <v>2665</v>
      </c>
      <c r="D434" t="s">
        <v>2972</v>
      </c>
      <c r="E434" t="s">
        <v>3282</v>
      </c>
      <c r="F434" s="17" t="s">
        <v>2205</v>
      </c>
      <c r="G434">
        <v>4515566987</v>
      </c>
      <c r="H434">
        <v>311</v>
      </c>
    </row>
    <row r="435" spans="1:8" ht="15" customHeight="1" x14ac:dyDescent="0.25">
      <c r="A435">
        <v>900702496</v>
      </c>
      <c r="B435" t="s">
        <v>2341</v>
      </c>
      <c r="C435" t="s">
        <v>2665</v>
      </c>
      <c r="D435" t="s">
        <v>2972</v>
      </c>
      <c r="E435" t="s">
        <v>3282</v>
      </c>
      <c r="F435" s="17" t="s">
        <v>2153</v>
      </c>
      <c r="G435">
        <v>16728243</v>
      </c>
      <c r="H435">
        <v>311</v>
      </c>
    </row>
    <row r="436" spans="1:8" ht="15" customHeight="1" x14ac:dyDescent="0.25">
      <c r="A436">
        <v>900702496</v>
      </c>
      <c r="B436" t="s">
        <v>2341</v>
      </c>
      <c r="C436" t="s">
        <v>2665</v>
      </c>
      <c r="D436" t="s">
        <v>2972</v>
      </c>
      <c r="E436" t="s">
        <v>3282</v>
      </c>
      <c r="F436" s="17" t="s">
        <v>1945</v>
      </c>
      <c r="G436">
        <v>10102506</v>
      </c>
      <c r="H436">
        <v>311</v>
      </c>
    </row>
    <row r="437" spans="1:8" ht="15" customHeight="1" x14ac:dyDescent="0.25">
      <c r="A437">
        <v>900702496</v>
      </c>
      <c r="B437" t="s">
        <v>2341</v>
      </c>
      <c r="C437" t="s">
        <v>2665</v>
      </c>
      <c r="D437" t="s">
        <v>2972</v>
      </c>
      <c r="E437" t="s">
        <v>3282</v>
      </c>
      <c r="F437" s="17" t="s">
        <v>2212</v>
      </c>
      <c r="G437">
        <v>236916</v>
      </c>
      <c r="H437">
        <v>311</v>
      </c>
    </row>
    <row r="438" spans="1:8" ht="15" customHeight="1" x14ac:dyDescent="0.25">
      <c r="A438">
        <v>1043025500</v>
      </c>
      <c r="B438" t="s">
        <v>2342</v>
      </c>
      <c r="C438" t="s">
        <v>2666</v>
      </c>
      <c r="D438" t="s">
        <v>2973</v>
      </c>
      <c r="E438" t="s">
        <v>3283</v>
      </c>
      <c r="F438" s="17" t="s">
        <v>1945</v>
      </c>
      <c r="G438">
        <v>3036846</v>
      </c>
      <c r="H438">
        <v>311</v>
      </c>
    </row>
    <row r="439" spans="1:8" ht="15" customHeight="1" x14ac:dyDescent="0.25">
      <c r="A439">
        <v>1073253488</v>
      </c>
      <c r="B439" t="s">
        <v>2343</v>
      </c>
      <c r="C439" t="s">
        <v>2667</v>
      </c>
      <c r="D439" t="s">
        <v>2974</v>
      </c>
      <c r="E439" t="s">
        <v>3284</v>
      </c>
      <c r="F439" s="17" t="s">
        <v>1945</v>
      </c>
      <c r="G439">
        <v>2208900</v>
      </c>
      <c r="H439">
        <v>311</v>
      </c>
    </row>
    <row r="440" spans="1:8" ht="15" customHeight="1" x14ac:dyDescent="0.25">
      <c r="A440">
        <v>800029421</v>
      </c>
      <c r="B440" t="s">
        <v>2344</v>
      </c>
      <c r="C440" t="s">
        <v>2668</v>
      </c>
      <c r="D440" t="s">
        <v>2975</v>
      </c>
      <c r="E440" t="s">
        <v>3285</v>
      </c>
      <c r="F440" s="17" t="s">
        <v>419</v>
      </c>
      <c r="G440">
        <v>104854720</v>
      </c>
      <c r="H440">
        <v>311</v>
      </c>
    </row>
    <row r="441" spans="1:8" ht="15" customHeight="1" x14ac:dyDescent="0.25">
      <c r="A441">
        <v>900256110</v>
      </c>
      <c r="B441" t="s">
        <v>2345</v>
      </c>
      <c r="C441" t="s">
        <v>2669</v>
      </c>
      <c r="D441" t="s">
        <v>2976</v>
      </c>
      <c r="E441" t="s">
        <v>3286</v>
      </c>
      <c r="F441" s="17" t="s">
        <v>419</v>
      </c>
      <c r="G441">
        <v>28284150</v>
      </c>
      <c r="H441">
        <v>311</v>
      </c>
    </row>
    <row r="442" spans="1:8" ht="15" customHeight="1" x14ac:dyDescent="0.25">
      <c r="A442">
        <v>860007336</v>
      </c>
      <c r="B442" t="s">
        <v>2346</v>
      </c>
      <c r="C442" t="s">
        <v>2670</v>
      </c>
      <c r="D442" t="s">
        <v>2977</v>
      </c>
      <c r="E442" t="s">
        <v>3287</v>
      </c>
      <c r="F442" s="17" t="s">
        <v>1134</v>
      </c>
      <c r="G442">
        <v>6610896</v>
      </c>
      <c r="H442">
        <v>311</v>
      </c>
    </row>
    <row r="443" spans="1:8" ht="15" customHeight="1" x14ac:dyDescent="0.25">
      <c r="A443">
        <v>860007336</v>
      </c>
      <c r="B443" t="s">
        <v>2346</v>
      </c>
      <c r="C443" t="s">
        <v>2670</v>
      </c>
      <c r="D443" t="s">
        <v>2977</v>
      </c>
      <c r="E443" t="s">
        <v>3287</v>
      </c>
      <c r="F443" s="17" t="s">
        <v>1549</v>
      </c>
      <c r="G443">
        <v>1952054</v>
      </c>
      <c r="H443">
        <v>311</v>
      </c>
    </row>
    <row r="444" spans="1:8" ht="15" customHeight="1" x14ac:dyDescent="0.25">
      <c r="A444">
        <v>1193092432</v>
      </c>
      <c r="B444" t="s">
        <v>2347</v>
      </c>
      <c r="C444" t="s">
        <v>2671</v>
      </c>
      <c r="D444" t="s">
        <v>2978</v>
      </c>
      <c r="E444" t="s">
        <v>3288</v>
      </c>
      <c r="F444" s="17" t="s">
        <v>1945</v>
      </c>
      <c r="G444">
        <v>500000</v>
      </c>
      <c r="H444">
        <v>311</v>
      </c>
    </row>
    <row r="445" spans="1:8" ht="15" customHeight="1" x14ac:dyDescent="0.25">
      <c r="A445">
        <v>890937063</v>
      </c>
      <c r="B445" t="s">
        <v>2348</v>
      </c>
      <c r="C445" t="s">
        <v>2672</v>
      </c>
      <c r="D445" t="s">
        <v>2979</v>
      </c>
      <c r="E445" t="s">
        <v>3289</v>
      </c>
      <c r="F445" s="17" t="s">
        <v>352</v>
      </c>
      <c r="G445">
        <v>21825635</v>
      </c>
      <c r="H445">
        <v>311</v>
      </c>
    </row>
    <row r="446" spans="1:8" ht="15" customHeight="1" x14ac:dyDescent="0.25">
      <c r="A446">
        <v>890937063</v>
      </c>
      <c r="B446" t="s">
        <v>2348</v>
      </c>
      <c r="C446" t="s">
        <v>2672</v>
      </c>
      <c r="D446" t="s">
        <v>2979</v>
      </c>
      <c r="E446" t="s">
        <v>3289</v>
      </c>
      <c r="F446" s="17" t="s">
        <v>872</v>
      </c>
      <c r="G446">
        <v>10846401</v>
      </c>
      <c r="H446">
        <v>311</v>
      </c>
    </row>
    <row r="447" spans="1:8" ht="15" customHeight="1" x14ac:dyDescent="0.25">
      <c r="A447">
        <v>890937063</v>
      </c>
      <c r="B447" t="s">
        <v>2348</v>
      </c>
      <c r="C447" t="s">
        <v>2672</v>
      </c>
      <c r="D447" t="s">
        <v>2979</v>
      </c>
      <c r="E447" t="s">
        <v>3289</v>
      </c>
      <c r="F447" s="17" t="s">
        <v>783</v>
      </c>
      <c r="G447">
        <v>8810436</v>
      </c>
      <c r="H447">
        <v>311</v>
      </c>
    </row>
    <row r="448" spans="1:8" ht="15" customHeight="1" x14ac:dyDescent="0.25">
      <c r="A448">
        <v>890937063</v>
      </c>
      <c r="B448" t="s">
        <v>2348</v>
      </c>
      <c r="C448" t="s">
        <v>2672</v>
      </c>
      <c r="D448" t="s">
        <v>2979</v>
      </c>
      <c r="E448" t="s">
        <v>3289</v>
      </c>
      <c r="F448" s="17" t="s">
        <v>1245</v>
      </c>
      <c r="G448">
        <v>5872624</v>
      </c>
      <c r="H448">
        <v>311</v>
      </c>
    </row>
    <row r="449" spans="1:8" ht="15" customHeight="1" x14ac:dyDescent="0.25">
      <c r="A449">
        <v>890937063</v>
      </c>
      <c r="B449" t="s">
        <v>2348</v>
      </c>
      <c r="C449" t="s">
        <v>2672</v>
      </c>
      <c r="D449" t="s">
        <v>2979</v>
      </c>
      <c r="E449" t="s">
        <v>3289</v>
      </c>
      <c r="F449" s="17" t="s">
        <v>419</v>
      </c>
      <c r="G449">
        <v>2048125</v>
      </c>
      <c r="H449">
        <v>311</v>
      </c>
    </row>
    <row r="450" spans="1:8" ht="15" customHeight="1" x14ac:dyDescent="0.25">
      <c r="A450">
        <v>890937063</v>
      </c>
      <c r="B450" t="s">
        <v>2348</v>
      </c>
      <c r="C450" t="s">
        <v>2672</v>
      </c>
      <c r="D450" t="s">
        <v>2979</v>
      </c>
      <c r="E450" t="s">
        <v>3289</v>
      </c>
      <c r="F450" s="17" t="s">
        <v>985</v>
      </c>
      <c r="G450">
        <v>849890</v>
      </c>
      <c r="H450">
        <v>311</v>
      </c>
    </row>
    <row r="451" spans="1:8" ht="15" customHeight="1" x14ac:dyDescent="0.25">
      <c r="A451">
        <v>890937063</v>
      </c>
      <c r="B451" t="s">
        <v>2348</v>
      </c>
      <c r="C451" t="s">
        <v>2672</v>
      </c>
      <c r="D451" t="s">
        <v>2979</v>
      </c>
      <c r="E451" t="s">
        <v>3289</v>
      </c>
      <c r="F451" s="17" t="s">
        <v>374</v>
      </c>
      <c r="G451">
        <v>809373</v>
      </c>
      <c r="H451">
        <v>311</v>
      </c>
    </row>
    <row r="452" spans="1:8" ht="15" customHeight="1" x14ac:dyDescent="0.25">
      <c r="A452">
        <v>890937063</v>
      </c>
      <c r="B452" t="s">
        <v>2348</v>
      </c>
      <c r="C452" t="s">
        <v>2672</v>
      </c>
      <c r="D452" t="s">
        <v>2979</v>
      </c>
      <c r="E452" t="s">
        <v>3289</v>
      </c>
      <c r="F452" s="17" t="s">
        <v>1247</v>
      </c>
      <c r="G452">
        <v>168739</v>
      </c>
      <c r="H452">
        <v>311</v>
      </c>
    </row>
    <row r="453" spans="1:8" ht="15" customHeight="1" x14ac:dyDescent="0.25">
      <c r="A453">
        <v>900023247</v>
      </c>
      <c r="B453" t="s">
        <v>2349</v>
      </c>
      <c r="C453" t="s">
        <v>2673</v>
      </c>
      <c r="D453" t="s">
        <v>2980</v>
      </c>
      <c r="E453" t="s">
        <v>3290</v>
      </c>
      <c r="F453" s="17" t="s">
        <v>2205</v>
      </c>
      <c r="G453">
        <v>1630599225</v>
      </c>
      <c r="H453">
        <v>311</v>
      </c>
    </row>
    <row r="454" spans="1:8" ht="15" customHeight="1" x14ac:dyDescent="0.25">
      <c r="A454">
        <v>900023247</v>
      </c>
      <c r="B454" t="s">
        <v>2349</v>
      </c>
      <c r="C454" t="s">
        <v>2673</v>
      </c>
      <c r="D454" t="s">
        <v>2980</v>
      </c>
      <c r="E454" t="s">
        <v>3290</v>
      </c>
      <c r="F454" s="17" t="s">
        <v>1826</v>
      </c>
      <c r="G454">
        <v>390764</v>
      </c>
      <c r="H454">
        <v>311</v>
      </c>
    </row>
    <row r="455" spans="1:8" ht="15" customHeight="1" x14ac:dyDescent="0.25">
      <c r="A455">
        <v>900023247</v>
      </c>
      <c r="B455" t="s">
        <v>2349</v>
      </c>
      <c r="C455" t="s">
        <v>2673</v>
      </c>
      <c r="D455" t="s">
        <v>2980</v>
      </c>
      <c r="E455" t="s">
        <v>3290</v>
      </c>
      <c r="F455" s="17" t="s">
        <v>883</v>
      </c>
      <c r="G455">
        <v>262792</v>
      </c>
      <c r="H455">
        <v>311</v>
      </c>
    </row>
    <row r="456" spans="1:8" ht="15" customHeight="1" x14ac:dyDescent="0.25">
      <c r="A456">
        <v>900023247</v>
      </c>
      <c r="B456" t="s">
        <v>2349</v>
      </c>
      <c r="C456" t="s">
        <v>2673</v>
      </c>
      <c r="D456" t="s">
        <v>2980</v>
      </c>
      <c r="E456" t="s">
        <v>3290</v>
      </c>
      <c r="F456" s="17" t="s">
        <v>439</v>
      </c>
      <c r="G456">
        <v>93304</v>
      </c>
      <c r="H456">
        <v>311</v>
      </c>
    </row>
    <row r="457" spans="1:8" ht="15" customHeight="1" x14ac:dyDescent="0.25">
      <c r="A457">
        <v>900023247</v>
      </c>
      <c r="B457" t="s">
        <v>2349</v>
      </c>
      <c r="C457" t="s">
        <v>2673</v>
      </c>
      <c r="D457" t="s">
        <v>2980</v>
      </c>
      <c r="E457" t="s">
        <v>3290</v>
      </c>
      <c r="F457" s="17" t="s">
        <v>2216</v>
      </c>
      <c r="G457">
        <v>77682</v>
      </c>
      <c r="H457">
        <v>311</v>
      </c>
    </row>
    <row r="458" spans="1:8" ht="15" customHeight="1" x14ac:dyDescent="0.25">
      <c r="A458">
        <v>901437796</v>
      </c>
      <c r="B458" t="s">
        <v>2350</v>
      </c>
      <c r="C458" t="s">
        <v>2674</v>
      </c>
      <c r="D458" t="s">
        <v>2981</v>
      </c>
      <c r="E458" t="s">
        <v>3291</v>
      </c>
      <c r="F458" s="17" t="s">
        <v>374</v>
      </c>
      <c r="G458">
        <v>52457695</v>
      </c>
      <c r="H458">
        <v>311</v>
      </c>
    </row>
    <row r="459" spans="1:8" ht="15" customHeight="1" x14ac:dyDescent="0.25">
      <c r="A459">
        <v>901437796</v>
      </c>
      <c r="B459" t="s">
        <v>2350</v>
      </c>
      <c r="C459" t="s">
        <v>2674</v>
      </c>
      <c r="D459" t="s">
        <v>2981</v>
      </c>
      <c r="E459" t="s">
        <v>3291</v>
      </c>
      <c r="F459" s="17" t="s">
        <v>439</v>
      </c>
      <c r="G459">
        <v>16391701</v>
      </c>
      <c r="H459">
        <v>311</v>
      </c>
    </row>
    <row r="460" spans="1:8" ht="15" customHeight="1" x14ac:dyDescent="0.25">
      <c r="A460">
        <v>900708883</v>
      </c>
      <c r="B460" t="s">
        <v>2351</v>
      </c>
      <c r="C460" t="s">
        <v>2675</v>
      </c>
      <c r="D460" t="s">
        <v>2982</v>
      </c>
      <c r="E460" t="s">
        <v>3292</v>
      </c>
      <c r="F460" s="17" t="s">
        <v>352</v>
      </c>
      <c r="G460">
        <v>2886321418</v>
      </c>
      <c r="H460">
        <v>311</v>
      </c>
    </row>
    <row r="461" spans="1:8" ht="15" customHeight="1" x14ac:dyDescent="0.25">
      <c r="A461">
        <v>900708883</v>
      </c>
      <c r="B461" t="s">
        <v>2351</v>
      </c>
      <c r="C461" t="s">
        <v>2675</v>
      </c>
      <c r="D461" t="s">
        <v>2982</v>
      </c>
      <c r="E461" t="s">
        <v>3292</v>
      </c>
      <c r="F461" s="17" t="s">
        <v>419</v>
      </c>
      <c r="G461">
        <v>1455480254</v>
      </c>
      <c r="H461">
        <v>311</v>
      </c>
    </row>
    <row r="462" spans="1:8" ht="15" customHeight="1" x14ac:dyDescent="0.25">
      <c r="A462">
        <v>900708883</v>
      </c>
      <c r="B462" t="s">
        <v>2351</v>
      </c>
      <c r="C462" t="s">
        <v>2675</v>
      </c>
      <c r="D462" t="s">
        <v>2982</v>
      </c>
      <c r="E462" t="s">
        <v>3292</v>
      </c>
      <c r="F462" s="17" t="s">
        <v>374</v>
      </c>
      <c r="G462">
        <v>306298138</v>
      </c>
      <c r="H462">
        <v>311</v>
      </c>
    </row>
    <row r="463" spans="1:8" ht="15" customHeight="1" x14ac:dyDescent="0.25">
      <c r="A463">
        <v>900708883</v>
      </c>
      <c r="B463" t="s">
        <v>2351</v>
      </c>
      <c r="C463" t="s">
        <v>2675</v>
      </c>
      <c r="D463" t="s">
        <v>2982</v>
      </c>
      <c r="E463" t="s">
        <v>3292</v>
      </c>
      <c r="F463" s="17" t="s">
        <v>2205</v>
      </c>
      <c r="G463">
        <v>220992361</v>
      </c>
      <c r="H463">
        <v>311</v>
      </c>
    </row>
    <row r="464" spans="1:8" ht="15" customHeight="1" x14ac:dyDescent="0.25">
      <c r="A464">
        <v>900708883</v>
      </c>
      <c r="B464" t="s">
        <v>2351</v>
      </c>
      <c r="C464" t="s">
        <v>2675</v>
      </c>
      <c r="D464" t="s">
        <v>2982</v>
      </c>
      <c r="E464" t="s">
        <v>3292</v>
      </c>
      <c r="F464" s="17" t="s">
        <v>1945</v>
      </c>
      <c r="G464">
        <v>213649776</v>
      </c>
      <c r="H464">
        <v>311</v>
      </c>
    </row>
    <row r="465" spans="1:8" ht="15" customHeight="1" x14ac:dyDescent="0.25">
      <c r="A465">
        <v>900708883</v>
      </c>
      <c r="B465" t="s">
        <v>2351</v>
      </c>
      <c r="C465" t="s">
        <v>2675</v>
      </c>
      <c r="D465" t="s">
        <v>2982</v>
      </c>
      <c r="E465" t="s">
        <v>3292</v>
      </c>
      <c r="F465" s="17" t="s">
        <v>783</v>
      </c>
      <c r="G465">
        <v>83664516</v>
      </c>
      <c r="H465">
        <v>311</v>
      </c>
    </row>
    <row r="466" spans="1:8" ht="15" customHeight="1" x14ac:dyDescent="0.25">
      <c r="A466">
        <v>900708883</v>
      </c>
      <c r="B466" t="s">
        <v>2351</v>
      </c>
      <c r="C466" t="s">
        <v>2675</v>
      </c>
      <c r="D466" t="s">
        <v>2982</v>
      </c>
      <c r="E466" t="s">
        <v>3292</v>
      </c>
      <c r="F466" s="17" t="s">
        <v>1508</v>
      </c>
      <c r="G466">
        <v>68806199</v>
      </c>
      <c r="H466">
        <v>311</v>
      </c>
    </row>
    <row r="467" spans="1:8" ht="15" customHeight="1" x14ac:dyDescent="0.25">
      <c r="A467">
        <v>900708883</v>
      </c>
      <c r="B467" t="s">
        <v>2351</v>
      </c>
      <c r="C467" t="s">
        <v>2675</v>
      </c>
      <c r="D467" t="s">
        <v>2982</v>
      </c>
      <c r="E467" t="s">
        <v>3292</v>
      </c>
      <c r="F467" s="17" t="s">
        <v>439</v>
      </c>
      <c r="G467">
        <v>65982494</v>
      </c>
      <c r="H467">
        <v>311</v>
      </c>
    </row>
    <row r="468" spans="1:8" ht="15" customHeight="1" x14ac:dyDescent="0.25">
      <c r="A468">
        <v>900708883</v>
      </c>
      <c r="B468" t="s">
        <v>2351</v>
      </c>
      <c r="C468" t="s">
        <v>2675</v>
      </c>
      <c r="D468" t="s">
        <v>2982</v>
      </c>
      <c r="E468" t="s">
        <v>3292</v>
      </c>
      <c r="F468" s="17" t="s">
        <v>985</v>
      </c>
      <c r="G468">
        <v>65904521</v>
      </c>
      <c r="H468">
        <v>311</v>
      </c>
    </row>
    <row r="469" spans="1:8" ht="15" customHeight="1" x14ac:dyDescent="0.25">
      <c r="A469">
        <v>900708883</v>
      </c>
      <c r="B469" t="s">
        <v>2351</v>
      </c>
      <c r="C469" t="s">
        <v>2675</v>
      </c>
      <c r="D469" t="s">
        <v>2982</v>
      </c>
      <c r="E469" t="s">
        <v>3292</v>
      </c>
      <c r="F469" s="17" t="s">
        <v>1247</v>
      </c>
      <c r="G469">
        <v>53221439</v>
      </c>
      <c r="H469">
        <v>311</v>
      </c>
    </row>
    <row r="470" spans="1:8" ht="15" customHeight="1" x14ac:dyDescent="0.25">
      <c r="A470">
        <v>900708883</v>
      </c>
      <c r="B470" t="s">
        <v>2351</v>
      </c>
      <c r="C470" t="s">
        <v>2675</v>
      </c>
      <c r="D470" t="s">
        <v>2982</v>
      </c>
      <c r="E470" t="s">
        <v>3292</v>
      </c>
      <c r="F470" s="17" t="s">
        <v>250</v>
      </c>
      <c r="G470">
        <v>44047479</v>
      </c>
      <c r="H470">
        <v>311</v>
      </c>
    </row>
    <row r="471" spans="1:8" ht="15" customHeight="1" x14ac:dyDescent="0.25">
      <c r="A471">
        <v>900708883</v>
      </c>
      <c r="B471" t="s">
        <v>2351</v>
      </c>
      <c r="C471" t="s">
        <v>2675</v>
      </c>
      <c r="D471" t="s">
        <v>2982</v>
      </c>
      <c r="E471" t="s">
        <v>3292</v>
      </c>
      <c r="F471" s="17" t="s">
        <v>1078</v>
      </c>
      <c r="G471">
        <v>36757029</v>
      </c>
      <c r="H471">
        <v>311</v>
      </c>
    </row>
    <row r="472" spans="1:8" ht="15" customHeight="1" x14ac:dyDescent="0.25">
      <c r="A472">
        <v>900708883</v>
      </c>
      <c r="B472" t="s">
        <v>2351</v>
      </c>
      <c r="C472" t="s">
        <v>2675</v>
      </c>
      <c r="D472" t="s">
        <v>2982</v>
      </c>
      <c r="E472" t="s">
        <v>3292</v>
      </c>
      <c r="F472" s="17" t="s">
        <v>535</v>
      </c>
      <c r="G472">
        <v>27856376</v>
      </c>
      <c r="H472">
        <v>311</v>
      </c>
    </row>
    <row r="473" spans="1:8" ht="15" customHeight="1" x14ac:dyDescent="0.25">
      <c r="A473">
        <v>900708883</v>
      </c>
      <c r="B473" t="s">
        <v>2351</v>
      </c>
      <c r="C473" t="s">
        <v>2675</v>
      </c>
      <c r="D473" t="s">
        <v>2982</v>
      </c>
      <c r="E473" t="s">
        <v>3292</v>
      </c>
      <c r="F473" s="17" t="s">
        <v>1739</v>
      </c>
      <c r="G473">
        <v>26700638</v>
      </c>
      <c r="H473">
        <v>311</v>
      </c>
    </row>
    <row r="474" spans="1:8" ht="15" customHeight="1" x14ac:dyDescent="0.25">
      <c r="A474">
        <v>900708883</v>
      </c>
      <c r="B474" t="s">
        <v>2351</v>
      </c>
      <c r="C474" t="s">
        <v>2675</v>
      </c>
      <c r="D474" t="s">
        <v>2982</v>
      </c>
      <c r="E474" t="s">
        <v>3292</v>
      </c>
      <c r="F474" s="17" t="s">
        <v>1397</v>
      </c>
      <c r="G474">
        <v>15062688</v>
      </c>
      <c r="H474">
        <v>311</v>
      </c>
    </row>
    <row r="475" spans="1:8" ht="15" customHeight="1" x14ac:dyDescent="0.25">
      <c r="A475">
        <v>900708883</v>
      </c>
      <c r="B475" t="s">
        <v>2351</v>
      </c>
      <c r="C475" t="s">
        <v>2675</v>
      </c>
      <c r="D475" t="s">
        <v>2982</v>
      </c>
      <c r="E475" t="s">
        <v>3292</v>
      </c>
      <c r="F475" s="17" t="s">
        <v>1953</v>
      </c>
      <c r="G475">
        <v>12242688</v>
      </c>
      <c r="H475">
        <v>311</v>
      </c>
    </row>
    <row r="476" spans="1:8" ht="15" customHeight="1" x14ac:dyDescent="0.25">
      <c r="A476">
        <v>900708883</v>
      </c>
      <c r="B476" t="s">
        <v>2351</v>
      </c>
      <c r="C476" t="s">
        <v>2675</v>
      </c>
      <c r="D476" t="s">
        <v>2982</v>
      </c>
      <c r="E476" t="s">
        <v>3292</v>
      </c>
      <c r="F476" s="17" t="s">
        <v>1587</v>
      </c>
      <c r="G476">
        <v>11681119</v>
      </c>
      <c r="H476">
        <v>311</v>
      </c>
    </row>
    <row r="477" spans="1:8" ht="15" customHeight="1" x14ac:dyDescent="0.25">
      <c r="A477">
        <v>900708883</v>
      </c>
      <c r="B477" t="s">
        <v>2351</v>
      </c>
      <c r="C477" t="s">
        <v>2675</v>
      </c>
      <c r="D477" t="s">
        <v>2982</v>
      </c>
      <c r="E477" t="s">
        <v>3292</v>
      </c>
      <c r="F477" s="17" t="s">
        <v>2177</v>
      </c>
      <c r="G477">
        <v>5648947</v>
      </c>
      <c r="H477">
        <v>311</v>
      </c>
    </row>
    <row r="478" spans="1:8" ht="15" customHeight="1" x14ac:dyDescent="0.25">
      <c r="A478">
        <v>900708883</v>
      </c>
      <c r="B478" t="s">
        <v>2351</v>
      </c>
      <c r="C478" t="s">
        <v>2675</v>
      </c>
      <c r="D478" t="s">
        <v>2982</v>
      </c>
      <c r="E478" t="s">
        <v>3292</v>
      </c>
      <c r="F478" s="17" t="s">
        <v>1826</v>
      </c>
      <c r="G478">
        <v>3581190</v>
      </c>
      <c r="H478">
        <v>311</v>
      </c>
    </row>
    <row r="479" spans="1:8" ht="15" customHeight="1" x14ac:dyDescent="0.25">
      <c r="A479">
        <v>900003663</v>
      </c>
      <c r="B479" t="s">
        <v>2352</v>
      </c>
      <c r="C479" t="s">
        <v>2676</v>
      </c>
      <c r="D479" t="s">
        <v>2983</v>
      </c>
      <c r="E479" t="s">
        <v>3293</v>
      </c>
      <c r="F479" s="17" t="s">
        <v>1953</v>
      </c>
      <c r="G479">
        <v>7029526</v>
      </c>
      <c r="H479">
        <v>311</v>
      </c>
    </row>
    <row r="480" spans="1:8" ht="15" customHeight="1" x14ac:dyDescent="0.25">
      <c r="A480">
        <v>804001062</v>
      </c>
      <c r="B480" t="s">
        <v>2353</v>
      </c>
      <c r="C480" t="s">
        <v>2677</v>
      </c>
      <c r="D480" t="s">
        <v>2984</v>
      </c>
      <c r="E480" t="s">
        <v>3294</v>
      </c>
      <c r="F480" s="17" t="s">
        <v>1945</v>
      </c>
      <c r="G480">
        <v>146199813</v>
      </c>
      <c r="H480">
        <v>311</v>
      </c>
    </row>
    <row r="481" spans="1:8" ht="15" customHeight="1" x14ac:dyDescent="0.25">
      <c r="A481">
        <v>804001062</v>
      </c>
      <c r="B481" t="s">
        <v>2353</v>
      </c>
      <c r="C481" t="s">
        <v>2677</v>
      </c>
      <c r="D481" t="s">
        <v>2984</v>
      </c>
      <c r="E481" t="s">
        <v>3294</v>
      </c>
      <c r="F481" s="17" t="s">
        <v>1953</v>
      </c>
      <c r="G481">
        <v>91249344</v>
      </c>
      <c r="H481">
        <v>311</v>
      </c>
    </row>
    <row r="482" spans="1:8" ht="15" customHeight="1" x14ac:dyDescent="0.25">
      <c r="A482">
        <v>804001062</v>
      </c>
      <c r="B482" t="s">
        <v>2353</v>
      </c>
      <c r="C482" t="s">
        <v>2677</v>
      </c>
      <c r="D482" t="s">
        <v>2984</v>
      </c>
      <c r="E482" t="s">
        <v>3294</v>
      </c>
      <c r="F482" s="17" t="s">
        <v>352</v>
      </c>
      <c r="G482">
        <v>33952230</v>
      </c>
      <c r="H482">
        <v>311</v>
      </c>
    </row>
    <row r="483" spans="1:8" ht="15" customHeight="1" x14ac:dyDescent="0.25">
      <c r="A483">
        <v>830512347</v>
      </c>
      <c r="B483" t="s">
        <v>2354</v>
      </c>
      <c r="C483" t="s">
        <v>2678</v>
      </c>
      <c r="D483" t="s">
        <v>2985</v>
      </c>
      <c r="E483" t="s">
        <v>3295</v>
      </c>
      <c r="F483" s="17" t="s">
        <v>419</v>
      </c>
      <c r="G483">
        <v>1547554275</v>
      </c>
      <c r="H483">
        <v>311</v>
      </c>
    </row>
    <row r="484" spans="1:8" ht="15" customHeight="1" x14ac:dyDescent="0.25">
      <c r="A484">
        <v>830512347</v>
      </c>
      <c r="B484" t="s">
        <v>2354</v>
      </c>
      <c r="C484" t="s">
        <v>2678</v>
      </c>
      <c r="D484" t="s">
        <v>2985</v>
      </c>
      <c r="E484" t="s">
        <v>3295</v>
      </c>
      <c r="F484" s="17" t="s">
        <v>1508</v>
      </c>
      <c r="G484">
        <v>409101028</v>
      </c>
      <c r="H484">
        <v>311</v>
      </c>
    </row>
    <row r="485" spans="1:8" ht="15" customHeight="1" x14ac:dyDescent="0.25">
      <c r="A485">
        <v>830512347</v>
      </c>
      <c r="B485" t="s">
        <v>2354</v>
      </c>
      <c r="C485" t="s">
        <v>2678</v>
      </c>
      <c r="D485" t="s">
        <v>2985</v>
      </c>
      <c r="E485" t="s">
        <v>3295</v>
      </c>
      <c r="F485" s="17" t="s">
        <v>1259</v>
      </c>
      <c r="G485">
        <v>329476876</v>
      </c>
      <c r="H485">
        <v>311</v>
      </c>
    </row>
    <row r="486" spans="1:8" ht="15" customHeight="1" x14ac:dyDescent="0.25">
      <c r="A486">
        <v>830512347</v>
      </c>
      <c r="B486" t="s">
        <v>2354</v>
      </c>
      <c r="C486" t="s">
        <v>2678</v>
      </c>
      <c r="D486" t="s">
        <v>2985</v>
      </c>
      <c r="E486" t="s">
        <v>3295</v>
      </c>
      <c r="F486" s="17" t="s">
        <v>374</v>
      </c>
      <c r="G486">
        <v>168231148</v>
      </c>
      <c r="H486">
        <v>311</v>
      </c>
    </row>
    <row r="487" spans="1:8" ht="15" customHeight="1" x14ac:dyDescent="0.25">
      <c r="A487">
        <v>830512347</v>
      </c>
      <c r="B487" t="s">
        <v>2354</v>
      </c>
      <c r="C487" t="s">
        <v>2678</v>
      </c>
      <c r="D487" t="s">
        <v>2985</v>
      </c>
      <c r="E487" t="s">
        <v>3295</v>
      </c>
      <c r="F487" s="17" t="s">
        <v>376</v>
      </c>
      <c r="G487">
        <v>164833595</v>
      </c>
      <c r="H487">
        <v>311</v>
      </c>
    </row>
    <row r="488" spans="1:8" ht="15" customHeight="1" x14ac:dyDescent="0.25">
      <c r="A488">
        <v>830512347</v>
      </c>
      <c r="B488" t="s">
        <v>2354</v>
      </c>
      <c r="C488" t="s">
        <v>2678</v>
      </c>
      <c r="D488" t="s">
        <v>2985</v>
      </c>
      <c r="E488" t="s">
        <v>3295</v>
      </c>
      <c r="F488" s="17" t="s">
        <v>1273</v>
      </c>
      <c r="G488">
        <v>94869041</v>
      </c>
      <c r="H488">
        <v>311</v>
      </c>
    </row>
    <row r="489" spans="1:8" ht="15" customHeight="1" x14ac:dyDescent="0.25">
      <c r="A489">
        <v>830512347</v>
      </c>
      <c r="B489" t="s">
        <v>2354</v>
      </c>
      <c r="C489" t="s">
        <v>2678</v>
      </c>
      <c r="D489" t="s">
        <v>2985</v>
      </c>
      <c r="E489" t="s">
        <v>3295</v>
      </c>
      <c r="F489" s="17" t="s">
        <v>1953</v>
      </c>
      <c r="G489">
        <v>85763701</v>
      </c>
      <c r="H489">
        <v>311</v>
      </c>
    </row>
    <row r="490" spans="1:8" ht="15" customHeight="1" x14ac:dyDescent="0.25">
      <c r="A490">
        <v>830512347</v>
      </c>
      <c r="B490" t="s">
        <v>2354</v>
      </c>
      <c r="C490" t="s">
        <v>2678</v>
      </c>
      <c r="D490" t="s">
        <v>2985</v>
      </c>
      <c r="E490" t="s">
        <v>3295</v>
      </c>
      <c r="F490" s="17" t="s">
        <v>1945</v>
      </c>
      <c r="G490">
        <v>85166254</v>
      </c>
      <c r="H490">
        <v>311</v>
      </c>
    </row>
    <row r="491" spans="1:8" ht="15" customHeight="1" x14ac:dyDescent="0.25">
      <c r="A491">
        <v>830512347</v>
      </c>
      <c r="B491" t="s">
        <v>2354</v>
      </c>
      <c r="C491" t="s">
        <v>2678</v>
      </c>
      <c r="D491" t="s">
        <v>2985</v>
      </c>
      <c r="E491" t="s">
        <v>3295</v>
      </c>
      <c r="F491" s="17" t="s">
        <v>408</v>
      </c>
      <c r="G491">
        <v>77806884</v>
      </c>
      <c r="H491">
        <v>311</v>
      </c>
    </row>
    <row r="492" spans="1:8" ht="15" customHeight="1" x14ac:dyDescent="0.25">
      <c r="A492">
        <v>830512347</v>
      </c>
      <c r="B492" t="s">
        <v>2354</v>
      </c>
      <c r="C492" t="s">
        <v>2678</v>
      </c>
      <c r="D492" t="s">
        <v>2985</v>
      </c>
      <c r="E492" t="s">
        <v>3295</v>
      </c>
      <c r="F492" s="17" t="s">
        <v>1285</v>
      </c>
      <c r="G492">
        <v>51491216</v>
      </c>
      <c r="H492">
        <v>311</v>
      </c>
    </row>
    <row r="493" spans="1:8" ht="15" customHeight="1" x14ac:dyDescent="0.25">
      <c r="A493">
        <v>830512347</v>
      </c>
      <c r="B493" t="s">
        <v>2354</v>
      </c>
      <c r="C493" t="s">
        <v>2678</v>
      </c>
      <c r="D493" t="s">
        <v>2985</v>
      </c>
      <c r="E493" t="s">
        <v>3295</v>
      </c>
      <c r="F493" s="17" t="s">
        <v>406</v>
      </c>
      <c r="G493">
        <v>18030283</v>
      </c>
      <c r="H493">
        <v>311</v>
      </c>
    </row>
    <row r="494" spans="1:8" ht="15" customHeight="1" x14ac:dyDescent="0.25">
      <c r="A494">
        <v>830512347</v>
      </c>
      <c r="B494" t="s">
        <v>2354</v>
      </c>
      <c r="C494" t="s">
        <v>2678</v>
      </c>
      <c r="D494" t="s">
        <v>2985</v>
      </c>
      <c r="E494" t="s">
        <v>3295</v>
      </c>
      <c r="F494" s="17" t="s">
        <v>1925</v>
      </c>
      <c r="G494">
        <v>13287192</v>
      </c>
      <c r="H494">
        <v>311</v>
      </c>
    </row>
    <row r="495" spans="1:8" ht="15" customHeight="1" x14ac:dyDescent="0.25">
      <c r="A495">
        <v>804009976</v>
      </c>
      <c r="B495" t="s">
        <v>2355</v>
      </c>
      <c r="C495" t="s">
        <v>2679</v>
      </c>
      <c r="D495" t="s">
        <v>2986</v>
      </c>
      <c r="E495" t="s">
        <v>3296</v>
      </c>
      <c r="F495" s="17" t="s">
        <v>1945</v>
      </c>
      <c r="G495">
        <v>506984771</v>
      </c>
      <c r="H495">
        <v>311</v>
      </c>
    </row>
    <row r="496" spans="1:8" ht="15" customHeight="1" x14ac:dyDescent="0.25">
      <c r="A496">
        <v>804009976</v>
      </c>
      <c r="B496" t="s">
        <v>2355</v>
      </c>
      <c r="C496" t="s">
        <v>2679</v>
      </c>
      <c r="D496" t="s">
        <v>2986</v>
      </c>
      <c r="E496" t="s">
        <v>3296</v>
      </c>
      <c r="F496" s="17" t="s">
        <v>1925</v>
      </c>
      <c r="G496">
        <v>100265962</v>
      </c>
      <c r="H496">
        <v>311</v>
      </c>
    </row>
    <row r="497" spans="1:8" ht="15" customHeight="1" x14ac:dyDescent="0.25">
      <c r="A497">
        <v>900707325</v>
      </c>
      <c r="B497" t="s">
        <v>2356</v>
      </c>
      <c r="C497" t="s">
        <v>2680</v>
      </c>
      <c r="D497" t="s">
        <v>2987</v>
      </c>
      <c r="E497" t="s">
        <v>3297</v>
      </c>
      <c r="F497" s="17" t="s">
        <v>1945</v>
      </c>
      <c r="G497">
        <v>138492667</v>
      </c>
      <c r="H497">
        <v>311</v>
      </c>
    </row>
    <row r="498" spans="1:8" ht="15" customHeight="1" x14ac:dyDescent="0.25">
      <c r="A498">
        <v>805013047</v>
      </c>
      <c r="B498" t="s">
        <v>2357</v>
      </c>
      <c r="C498" t="s">
        <v>2681</v>
      </c>
      <c r="D498" t="s">
        <v>2988</v>
      </c>
      <c r="E498" t="s">
        <v>3298</v>
      </c>
      <c r="F498" s="17" t="s">
        <v>2205</v>
      </c>
      <c r="G498">
        <v>122048878</v>
      </c>
      <c r="H498">
        <v>311</v>
      </c>
    </row>
    <row r="499" spans="1:8" ht="15" customHeight="1" x14ac:dyDescent="0.25">
      <c r="A499">
        <v>805013047</v>
      </c>
      <c r="B499" t="s">
        <v>2357</v>
      </c>
      <c r="C499" t="s">
        <v>2681</v>
      </c>
      <c r="D499" t="s">
        <v>2988</v>
      </c>
      <c r="E499" t="s">
        <v>3298</v>
      </c>
      <c r="F499" s="17" t="s">
        <v>439</v>
      </c>
      <c r="G499">
        <v>46290419</v>
      </c>
      <c r="H499">
        <v>311</v>
      </c>
    </row>
    <row r="500" spans="1:8" ht="15" customHeight="1" x14ac:dyDescent="0.25">
      <c r="A500">
        <v>805013047</v>
      </c>
      <c r="B500" t="s">
        <v>2357</v>
      </c>
      <c r="C500" t="s">
        <v>2681</v>
      </c>
      <c r="D500" t="s">
        <v>2988</v>
      </c>
      <c r="E500" t="s">
        <v>3298</v>
      </c>
      <c r="F500" s="17" t="s">
        <v>2216</v>
      </c>
      <c r="G500">
        <v>42282372</v>
      </c>
      <c r="H500">
        <v>311</v>
      </c>
    </row>
    <row r="501" spans="1:8" ht="15" customHeight="1" x14ac:dyDescent="0.25">
      <c r="A501">
        <v>805013047</v>
      </c>
      <c r="B501" t="s">
        <v>2357</v>
      </c>
      <c r="C501" t="s">
        <v>2681</v>
      </c>
      <c r="D501" t="s">
        <v>2988</v>
      </c>
      <c r="E501" t="s">
        <v>3298</v>
      </c>
      <c r="F501" s="17" t="s">
        <v>883</v>
      </c>
      <c r="G501">
        <v>40890932</v>
      </c>
      <c r="H501">
        <v>311</v>
      </c>
    </row>
    <row r="502" spans="1:8" ht="15" customHeight="1" x14ac:dyDescent="0.25">
      <c r="A502">
        <v>805013047</v>
      </c>
      <c r="B502" t="s">
        <v>2357</v>
      </c>
      <c r="C502" t="s">
        <v>2681</v>
      </c>
      <c r="D502" t="s">
        <v>2988</v>
      </c>
      <c r="E502" t="s">
        <v>3298</v>
      </c>
      <c r="F502" s="17" t="s">
        <v>374</v>
      </c>
      <c r="G502">
        <v>29065552</v>
      </c>
      <c r="H502">
        <v>311</v>
      </c>
    </row>
    <row r="503" spans="1:8" ht="15" customHeight="1" x14ac:dyDescent="0.25">
      <c r="A503">
        <v>805013047</v>
      </c>
      <c r="B503" t="s">
        <v>2357</v>
      </c>
      <c r="C503" t="s">
        <v>2681</v>
      </c>
      <c r="D503" t="s">
        <v>2988</v>
      </c>
      <c r="E503" t="s">
        <v>3298</v>
      </c>
      <c r="F503" s="17" t="s">
        <v>1508</v>
      </c>
      <c r="G503">
        <v>11446338</v>
      </c>
      <c r="H503">
        <v>311</v>
      </c>
    </row>
    <row r="504" spans="1:8" ht="15" customHeight="1" x14ac:dyDescent="0.25">
      <c r="A504">
        <v>805013047</v>
      </c>
      <c r="B504" t="s">
        <v>2357</v>
      </c>
      <c r="C504" t="s">
        <v>2681</v>
      </c>
      <c r="D504" t="s">
        <v>2988</v>
      </c>
      <c r="E504" t="s">
        <v>3298</v>
      </c>
      <c r="F504" s="17" t="s">
        <v>2108</v>
      </c>
      <c r="G504">
        <v>6923430</v>
      </c>
      <c r="H504">
        <v>311</v>
      </c>
    </row>
    <row r="505" spans="1:8" ht="15" customHeight="1" x14ac:dyDescent="0.25">
      <c r="A505">
        <v>805013047</v>
      </c>
      <c r="B505" t="s">
        <v>2357</v>
      </c>
      <c r="C505" t="s">
        <v>2681</v>
      </c>
      <c r="D505" t="s">
        <v>2988</v>
      </c>
      <c r="E505" t="s">
        <v>3298</v>
      </c>
      <c r="F505" s="17" t="s">
        <v>1945</v>
      </c>
      <c r="G505">
        <v>44838</v>
      </c>
      <c r="H505">
        <v>311</v>
      </c>
    </row>
    <row r="506" spans="1:8" ht="15" customHeight="1" x14ac:dyDescent="0.25">
      <c r="A506">
        <v>900121530</v>
      </c>
      <c r="B506" t="s">
        <v>2358</v>
      </c>
      <c r="C506" t="s">
        <v>2682</v>
      </c>
      <c r="D506" t="s">
        <v>2989</v>
      </c>
      <c r="E506" t="s">
        <v>3299</v>
      </c>
      <c r="F506" s="17" t="s">
        <v>1939</v>
      </c>
      <c r="G506">
        <v>372499443</v>
      </c>
      <c r="H506">
        <v>311</v>
      </c>
    </row>
    <row r="507" spans="1:8" ht="15" customHeight="1" x14ac:dyDescent="0.25">
      <c r="A507">
        <v>901318116</v>
      </c>
      <c r="B507" t="s">
        <v>2359</v>
      </c>
      <c r="C507" t="s">
        <v>2683</v>
      </c>
      <c r="D507" t="s">
        <v>2990</v>
      </c>
      <c r="E507" t="s">
        <v>3300</v>
      </c>
      <c r="F507" s="17" t="s">
        <v>1945</v>
      </c>
      <c r="G507">
        <v>24821450</v>
      </c>
      <c r="H507">
        <v>311</v>
      </c>
    </row>
    <row r="508" spans="1:8" ht="15" customHeight="1" x14ac:dyDescent="0.25">
      <c r="A508">
        <v>890203975</v>
      </c>
      <c r="B508" t="s">
        <v>2360</v>
      </c>
      <c r="C508" t="s">
        <v>2684</v>
      </c>
      <c r="D508" t="s">
        <v>2991</v>
      </c>
      <c r="E508" t="s">
        <v>3301</v>
      </c>
      <c r="F508" s="17" t="s">
        <v>1945</v>
      </c>
      <c r="G508">
        <v>271324860</v>
      </c>
      <c r="H508">
        <v>311</v>
      </c>
    </row>
    <row r="509" spans="1:8" ht="15" customHeight="1" x14ac:dyDescent="0.25">
      <c r="A509">
        <v>860035827</v>
      </c>
      <c r="B509" t="s">
        <v>2361</v>
      </c>
      <c r="C509" t="s">
        <v>2685</v>
      </c>
      <c r="D509" t="s">
        <v>2992</v>
      </c>
      <c r="E509" t="s">
        <v>3302</v>
      </c>
      <c r="F509" s="17" t="s">
        <v>1945</v>
      </c>
      <c r="G509">
        <v>29597</v>
      </c>
      <c r="H509">
        <v>311</v>
      </c>
    </row>
    <row r="510" spans="1:8" ht="15" customHeight="1" x14ac:dyDescent="0.25">
      <c r="A510">
        <v>804009752</v>
      </c>
      <c r="B510" t="s">
        <v>2362</v>
      </c>
      <c r="C510" t="s">
        <v>2686</v>
      </c>
      <c r="D510" t="s">
        <v>2993</v>
      </c>
      <c r="E510" t="s">
        <v>3303</v>
      </c>
      <c r="F510" s="17" t="s">
        <v>1945</v>
      </c>
      <c r="G510">
        <v>18078670</v>
      </c>
      <c r="H510">
        <v>311</v>
      </c>
    </row>
    <row r="511" spans="1:8" ht="15" customHeight="1" x14ac:dyDescent="0.25">
      <c r="A511">
        <v>804009752</v>
      </c>
      <c r="B511" t="s">
        <v>2362</v>
      </c>
      <c r="C511" t="s">
        <v>2686</v>
      </c>
      <c r="D511" t="s">
        <v>2993</v>
      </c>
      <c r="E511" t="s">
        <v>3303</v>
      </c>
      <c r="F511" s="17" t="s">
        <v>1977</v>
      </c>
      <c r="G511">
        <v>16683364</v>
      </c>
      <c r="H511">
        <v>311</v>
      </c>
    </row>
    <row r="512" spans="1:8" ht="15" customHeight="1" x14ac:dyDescent="0.25">
      <c r="A512">
        <v>804009752</v>
      </c>
      <c r="B512" t="s">
        <v>2362</v>
      </c>
      <c r="C512" t="s">
        <v>2686</v>
      </c>
      <c r="D512" t="s">
        <v>2993</v>
      </c>
      <c r="E512" t="s">
        <v>3303</v>
      </c>
      <c r="F512" s="17" t="s">
        <v>985</v>
      </c>
      <c r="G512">
        <v>13916715</v>
      </c>
      <c r="H512">
        <v>311</v>
      </c>
    </row>
    <row r="513" spans="1:8" ht="15" customHeight="1" x14ac:dyDescent="0.25">
      <c r="A513">
        <v>804009752</v>
      </c>
      <c r="B513" t="s">
        <v>2362</v>
      </c>
      <c r="C513" t="s">
        <v>2686</v>
      </c>
      <c r="D513" t="s">
        <v>2993</v>
      </c>
      <c r="E513" t="s">
        <v>3303</v>
      </c>
      <c r="F513" s="17" t="s">
        <v>999</v>
      </c>
      <c r="G513">
        <v>5818166</v>
      </c>
      <c r="H513">
        <v>311</v>
      </c>
    </row>
    <row r="514" spans="1:8" ht="15" customHeight="1" x14ac:dyDescent="0.25">
      <c r="A514">
        <v>804009752</v>
      </c>
      <c r="B514" t="s">
        <v>2362</v>
      </c>
      <c r="C514" t="s">
        <v>2686</v>
      </c>
      <c r="D514" t="s">
        <v>2993</v>
      </c>
      <c r="E514" t="s">
        <v>3303</v>
      </c>
      <c r="F514" s="17" t="s">
        <v>1981</v>
      </c>
      <c r="G514">
        <v>470676</v>
      </c>
      <c r="H514">
        <v>311</v>
      </c>
    </row>
    <row r="515" spans="1:8" ht="15" customHeight="1" x14ac:dyDescent="0.25">
      <c r="A515">
        <v>860034313</v>
      </c>
      <c r="B515" t="s">
        <v>2363</v>
      </c>
      <c r="C515" t="s">
        <v>2685</v>
      </c>
      <c r="D515" t="s">
        <v>2992</v>
      </c>
      <c r="E515" t="s">
        <v>3304</v>
      </c>
      <c r="F515" s="17" t="s">
        <v>1945</v>
      </c>
      <c r="G515">
        <v>157854921</v>
      </c>
      <c r="H515">
        <v>311</v>
      </c>
    </row>
    <row r="516" spans="1:8" ht="15" customHeight="1" x14ac:dyDescent="0.25">
      <c r="A516">
        <v>800250720</v>
      </c>
      <c r="B516" t="s">
        <v>2364</v>
      </c>
      <c r="C516" t="s">
        <v>2687</v>
      </c>
      <c r="D516" t="s">
        <v>2994</v>
      </c>
      <c r="E516" t="s">
        <v>3305</v>
      </c>
      <c r="F516" s="17" t="s">
        <v>1945</v>
      </c>
      <c r="G516">
        <v>1436959</v>
      </c>
      <c r="H516">
        <v>311</v>
      </c>
    </row>
    <row r="517" spans="1:8" ht="15" customHeight="1" x14ac:dyDescent="0.25">
      <c r="A517">
        <v>890200560</v>
      </c>
      <c r="B517" t="s">
        <v>2365</v>
      </c>
      <c r="C517" t="s">
        <v>2688</v>
      </c>
      <c r="D517" t="s">
        <v>2995</v>
      </c>
      <c r="E517" t="s">
        <v>3306</v>
      </c>
      <c r="F517" s="17" t="s">
        <v>1945</v>
      </c>
      <c r="G517">
        <v>87478466</v>
      </c>
      <c r="H517">
        <v>311</v>
      </c>
    </row>
    <row r="518" spans="1:8" ht="15" customHeight="1" x14ac:dyDescent="0.25">
      <c r="A518">
        <v>900987559</v>
      </c>
      <c r="B518" t="s">
        <v>2366</v>
      </c>
      <c r="C518" t="s">
        <v>2689</v>
      </c>
      <c r="D518" t="s">
        <v>2996</v>
      </c>
      <c r="E518" t="s">
        <v>3307</v>
      </c>
      <c r="F518" s="17" t="s">
        <v>1945</v>
      </c>
      <c r="G518">
        <v>5222110</v>
      </c>
      <c r="H518">
        <v>311</v>
      </c>
    </row>
    <row r="519" spans="1:8" ht="15" customHeight="1" x14ac:dyDescent="0.25">
      <c r="A519">
        <v>890209207</v>
      </c>
      <c r="B519" t="s">
        <v>2367</v>
      </c>
      <c r="C519" t="s">
        <v>2690</v>
      </c>
      <c r="D519" t="s">
        <v>2997</v>
      </c>
      <c r="E519" t="s">
        <v>3308</v>
      </c>
      <c r="F519" s="17" t="s">
        <v>1963</v>
      </c>
      <c r="G519">
        <v>49889788</v>
      </c>
      <c r="H519">
        <v>311</v>
      </c>
    </row>
    <row r="520" spans="1:8" ht="15" customHeight="1" x14ac:dyDescent="0.25">
      <c r="A520">
        <v>890209207</v>
      </c>
      <c r="B520" t="s">
        <v>2367</v>
      </c>
      <c r="C520" t="s">
        <v>2690</v>
      </c>
      <c r="D520" t="s">
        <v>2997</v>
      </c>
      <c r="E520" t="s">
        <v>3308</v>
      </c>
      <c r="F520" s="17" t="s">
        <v>1945</v>
      </c>
      <c r="G520">
        <v>16863121</v>
      </c>
      <c r="H520">
        <v>311</v>
      </c>
    </row>
    <row r="521" spans="1:8" ht="15" customHeight="1" x14ac:dyDescent="0.25">
      <c r="A521">
        <v>890209207</v>
      </c>
      <c r="B521" t="s">
        <v>2367</v>
      </c>
      <c r="C521" t="s">
        <v>2690</v>
      </c>
      <c r="D521" t="s">
        <v>2997</v>
      </c>
      <c r="E521" t="s">
        <v>3308</v>
      </c>
      <c r="F521" s="17" t="s">
        <v>1955</v>
      </c>
      <c r="G521">
        <v>1849657</v>
      </c>
      <c r="H521">
        <v>311</v>
      </c>
    </row>
    <row r="522" spans="1:8" ht="15" customHeight="1" x14ac:dyDescent="0.25">
      <c r="A522">
        <v>900546298</v>
      </c>
      <c r="B522" t="s">
        <v>2368</v>
      </c>
      <c r="C522" t="s">
        <v>2691</v>
      </c>
      <c r="D522" t="s">
        <v>2998</v>
      </c>
      <c r="E522" t="s">
        <v>3309</v>
      </c>
      <c r="F522" s="17" t="s">
        <v>2205</v>
      </c>
      <c r="G522">
        <v>576709481</v>
      </c>
      <c r="H522">
        <v>311</v>
      </c>
    </row>
    <row r="523" spans="1:8" ht="15" customHeight="1" x14ac:dyDescent="0.25">
      <c r="A523">
        <v>900659919</v>
      </c>
      <c r="B523" t="s">
        <v>2369</v>
      </c>
      <c r="C523" t="s">
        <v>2692</v>
      </c>
      <c r="D523" t="s">
        <v>2999</v>
      </c>
      <c r="E523" t="s">
        <v>3310</v>
      </c>
      <c r="F523" s="17" t="s">
        <v>1945</v>
      </c>
      <c r="G523">
        <v>313040</v>
      </c>
      <c r="H523">
        <v>311</v>
      </c>
    </row>
    <row r="524" spans="1:8" ht="15" customHeight="1" x14ac:dyDescent="0.25">
      <c r="A524">
        <v>900792707</v>
      </c>
      <c r="B524" t="s">
        <v>2370</v>
      </c>
      <c r="C524" t="s">
        <v>2693</v>
      </c>
      <c r="D524" t="s">
        <v>3000</v>
      </c>
      <c r="E524" t="s">
        <v>3311</v>
      </c>
      <c r="F524" s="17" t="s">
        <v>1945</v>
      </c>
      <c r="G524">
        <v>18390788</v>
      </c>
      <c r="H524">
        <v>311</v>
      </c>
    </row>
    <row r="525" spans="1:8" ht="15" customHeight="1" x14ac:dyDescent="0.25">
      <c r="A525">
        <v>900015899</v>
      </c>
      <c r="B525" t="s">
        <v>2371</v>
      </c>
      <c r="C525" t="s">
        <v>2694</v>
      </c>
      <c r="D525" t="s">
        <v>2998</v>
      </c>
      <c r="E525" t="s">
        <v>3312</v>
      </c>
      <c r="F525" s="17" t="s">
        <v>419</v>
      </c>
      <c r="G525">
        <v>1312198069</v>
      </c>
      <c r="H525">
        <v>311</v>
      </c>
    </row>
    <row r="526" spans="1:8" ht="15" customHeight="1" x14ac:dyDescent="0.25">
      <c r="A526">
        <v>900015899</v>
      </c>
      <c r="B526" t="s">
        <v>2371</v>
      </c>
      <c r="C526" t="s">
        <v>2694</v>
      </c>
      <c r="D526" t="s">
        <v>2998</v>
      </c>
      <c r="E526" t="s">
        <v>3312</v>
      </c>
      <c r="F526" s="17" t="s">
        <v>2205</v>
      </c>
      <c r="G526">
        <v>873737210</v>
      </c>
      <c r="H526">
        <v>311</v>
      </c>
    </row>
    <row r="527" spans="1:8" ht="15" customHeight="1" x14ac:dyDescent="0.25">
      <c r="A527">
        <v>900015899</v>
      </c>
      <c r="B527" t="s">
        <v>2371</v>
      </c>
      <c r="C527" t="s">
        <v>2694</v>
      </c>
      <c r="D527" t="s">
        <v>2998</v>
      </c>
      <c r="E527" t="s">
        <v>3312</v>
      </c>
      <c r="F527" s="17" t="s">
        <v>352</v>
      </c>
      <c r="G527">
        <v>428449474</v>
      </c>
      <c r="H527">
        <v>311</v>
      </c>
    </row>
    <row r="528" spans="1:8" ht="15" customHeight="1" x14ac:dyDescent="0.25">
      <c r="A528">
        <v>900015899</v>
      </c>
      <c r="B528" t="s">
        <v>2371</v>
      </c>
      <c r="C528" t="s">
        <v>2694</v>
      </c>
      <c r="D528" t="s">
        <v>2998</v>
      </c>
      <c r="E528" t="s">
        <v>3312</v>
      </c>
      <c r="F528" s="17" t="s">
        <v>1549</v>
      </c>
      <c r="G528">
        <v>161947357</v>
      </c>
      <c r="H528">
        <v>311</v>
      </c>
    </row>
    <row r="529" spans="1:8" ht="15" customHeight="1" x14ac:dyDescent="0.25">
      <c r="A529">
        <v>900015899</v>
      </c>
      <c r="B529" t="s">
        <v>2371</v>
      </c>
      <c r="C529" t="s">
        <v>2694</v>
      </c>
      <c r="D529" t="s">
        <v>2998</v>
      </c>
      <c r="E529" t="s">
        <v>3312</v>
      </c>
      <c r="F529" s="17" t="s">
        <v>2216</v>
      </c>
      <c r="G529">
        <v>110844714</v>
      </c>
      <c r="H529">
        <v>311</v>
      </c>
    </row>
    <row r="530" spans="1:8" ht="15" customHeight="1" x14ac:dyDescent="0.25">
      <c r="A530">
        <v>900015899</v>
      </c>
      <c r="B530" t="s">
        <v>2371</v>
      </c>
      <c r="C530" t="s">
        <v>2694</v>
      </c>
      <c r="D530" t="s">
        <v>2998</v>
      </c>
      <c r="E530" t="s">
        <v>3312</v>
      </c>
      <c r="F530" s="17" t="s">
        <v>1826</v>
      </c>
      <c r="G530">
        <v>105334418</v>
      </c>
      <c r="H530">
        <v>311</v>
      </c>
    </row>
    <row r="531" spans="1:8" ht="15" customHeight="1" x14ac:dyDescent="0.25">
      <c r="A531">
        <v>900015899</v>
      </c>
      <c r="B531" t="s">
        <v>2371</v>
      </c>
      <c r="C531" t="s">
        <v>2694</v>
      </c>
      <c r="D531" t="s">
        <v>2998</v>
      </c>
      <c r="E531" t="s">
        <v>3312</v>
      </c>
      <c r="F531" s="17" t="s">
        <v>2222</v>
      </c>
      <c r="G531">
        <v>101156146</v>
      </c>
      <c r="H531">
        <v>311</v>
      </c>
    </row>
    <row r="532" spans="1:8" ht="15" customHeight="1" x14ac:dyDescent="0.25">
      <c r="A532">
        <v>900015899</v>
      </c>
      <c r="B532" t="s">
        <v>2371</v>
      </c>
      <c r="C532" t="s">
        <v>2694</v>
      </c>
      <c r="D532" t="s">
        <v>2998</v>
      </c>
      <c r="E532" t="s">
        <v>3312</v>
      </c>
      <c r="F532" s="17" t="s">
        <v>374</v>
      </c>
      <c r="G532">
        <v>91281433</v>
      </c>
      <c r="H532">
        <v>311</v>
      </c>
    </row>
    <row r="533" spans="1:8" ht="15" customHeight="1" x14ac:dyDescent="0.25">
      <c r="A533">
        <v>900015899</v>
      </c>
      <c r="B533" t="s">
        <v>2371</v>
      </c>
      <c r="C533" t="s">
        <v>2694</v>
      </c>
      <c r="D533" t="s">
        <v>2998</v>
      </c>
      <c r="E533" t="s">
        <v>3312</v>
      </c>
      <c r="F533" s="17" t="s">
        <v>1397</v>
      </c>
      <c r="G533">
        <v>80278727</v>
      </c>
      <c r="H533">
        <v>311</v>
      </c>
    </row>
    <row r="534" spans="1:8" ht="15" customHeight="1" x14ac:dyDescent="0.25">
      <c r="A534">
        <v>900015899</v>
      </c>
      <c r="B534" t="s">
        <v>2371</v>
      </c>
      <c r="C534" t="s">
        <v>2694</v>
      </c>
      <c r="D534" t="s">
        <v>2998</v>
      </c>
      <c r="E534" t="s">
        <v>3312</v>
      </c>
      <c r="F534" s="17" t="s">
        <v>1945</v>
      </c>
      <c r="G534">
        <v>62253471</v>
      </c>
      <c r="H534">
        <v>311</v>
      </c>
    </row>
    <row r="535" spans="1:8" ht="15" customHeight="1" x14ac:dyDescent="0.25">
      <c r="A535">
        <v>900015899</v>
      </c>
      <c r="B535" t="s">
        <v>2371</v>
      </c>
      <c r="C535" t="s">
        <v>2694</v>
      </c>
      <c r="D535" t="s">
        <v>2998</v>
      </c>
      <c r="E535" t="s">
        <v>3312</v>
      </c>
      <c r="F535" s="17" t="s">
        <v>2212</v>
      </c>
      <c r="G535">
        <v>48742723</v>
      </c>
      <c r="H535">
        <v>311</v>
      </c>
    </row>
    <row r="536" spans="1:8" ht="15" customHeight="1" x14ac:dyDescent="0.25">
      <c r="A536">
        <v>900015899</v>
      </c>
      <c r="B536" t="s">
        <v>2371</v>
      </c>
      <c r="C536" t="s">
        <v>2694</v>
      </c>
      <c r="D536" t="s">
        <v>2998</v>
      </c>
      <c r="E536" t="s">
        <v>3312</v>
      </c>
      <c r="F536" s="17" t="s">
        <v>2177</v>
      </c>
      <c r="G536">
        <v>45500177</v>
      </c>
      <c r="H536">
        <v>311</v>
      </c>
    </row>
    <row r="537" spans="1:8" ht="15" customHeight="1" x14ac:dyDescent="0.25">
      <c r="A537">
        <v>900015899</v>
      </c>
      <c r="B537" t="s">
        <v>2371</v>
      </c>
      <c r="C537" t="s">
        <v>2694</v>
      </c>
      <c r="D537" t="s">
        <v>2998</v>
      </c>
      <c r="E537" t="s">
        <v>3312</v>
      </c>
      <c r="F537" s="17" t="s">
        <v>1078</v>
      </c>
      <c r="G537">
        <v>28546998</v>
      </c>
      <c r="H537">
        <v>311</v>
      </c>
    </row>
    <row r="538" spans="1:8" ht="15" customHeight="1" x14ac:dyDescent="0.25">
      <c r="A538">
        <v>900015899</v>
      </c>
      <c r="B538" t="s">
        <v>2371</v>
      </c>
      <c r="C538" t="s">
        <v>2694</v>
      </c>
      <c r="D538" t="s">
        <v>2998</v>
      </c>
      <c r="E538" t="s">
        <v>3312</v>
      </c>
      <c r="F538" s="17" t="s">
        <v>382</v>
      </c>
      <c r="G538">
        <v>6326685</v>
      </c>
      <c r="H538">
        <v>311</v>
      </c>
    </row>
    <row r="539" spans="1:8" ht="15" customHeight="1" x14ac:dyDescent="0.25">
      <c r="A539">
        <v>900015899</v>
      </c>
      <c r="B539" t="s">
        <v>2371</v>
      </c>
      <c r="C539" t="s">
        <v>2694</v>
      </c>
      <c r="D539" t="s">
        <v>2998</v>
      </c>
      <c r="E539" t="s">
        <v>3312</v>
      </c>
      <c r="F539" s="17" t="s">
        <v>1587</v>
      </c>
      <c r="G539">
        <v>5171338</v>
      </c>
      <c r="H539">
        <v>311</v>
      </c>
    </row>
    <row r="540" spans="1:8" ht="15" customHeight="1" x14ac:dyDescent="0.25">
      <c r="A540">
        <v>900015899</v>
      </c>
      <c r="B540" t="s">
        <v>2371</v>
      </c>
      <c r="C540" t="s">
        <v>2694</v>
      </c>
      <c r="D540" t="s">
        <v>2998</v>
      </c>
      <c r="E540" t="s">
        <v>3312</v>
      </c>
      <c r="F540" s="17" t="s">
        <v>1820</v>
      </c>
      <c r="G540">
        <v>4619012</v>
      </c>
      <c r="H540">
        <v>311</v>
      </c>
    </row>
    <row r="541" spans="1:8" ht="15" customHeight="1" x14ac:dyDescent="0.25">
      <c r="A541">
        <v>900015899</v>
      </c>
      <c r="B541" t="s">
        <v>2371</v>
      </c>
      <c r="C541" t="s">
        <v>2694</v>
      </c>
      <c r="D541" t="s">
        <v>2998</v>
      </c>
      <c r="E541" t="s">
        <v>3312</v>
      </c>
      <c r="F541" s="17" t="s">
        <v>2108</v>
      </c>
      <c r="G541">
        <v>155618</v>
      </c>
      <c r="H541">
        <v>311</v>
      </c>
    </row>
    <row r="542" spans="1:8" ht="15" customHeight="1" x14ac:dyDescent="0.25">
      <c r="A542">
        <v>901177285</v>
      </c>
      <c r="B542" t="s">
        <v>2372</v>
      </c>
      <c r="C542" t="s">
        <v>2695</v>
      </c>
      <c r="D542" t="s">
        <v>3001</v>
      </c>
      <c r="E542" t="s">
        <v>3313</v>
      </c>
      <c r="F542" s="17" t="s">
        <v>1945</v>
      </c>
      <c r="G542">
        <v>20040</v>
      </c>
      <c r="H542">
        <v>311</v>
      </c>
    </row>
    <row r="543" spans="1:8" ht="15" customHeight="1" x14ac:dyDescent="0.25">
      <c r="A543">
        <v>900382213</v>
      </c>
      <c r="B543" t="s">
        <v>2373</v>
      </c>
      <c r="C543" t="s">
        <v>2696</v>
      </c>
      <c r="D543" t="s">
        <v>3002</v>
      </c>
      <c r="E543" t="s">
        <v>3314</v>
      </c>
      <c r="F543" s="17" t="s">
        <v>1945</v>
      </c>
      <c r="G543">
        <v>200094223</v>
      </c>
      <c r="H543">
        <v>311</v>
      </c>
    </row>
    <row r="544" spans="1:8" ht="15" customHeight="1" x14ac:dyDescent="0.25">
      <c r="A544">
        <v>900077393</v>
      </c>
      <c r="B544" t="s">
        <v>2374</v>
      </c>
      <c r="C544" t="s">
        <v>2697</v>
      </c>
      <c r="D544" t="s">
        <v>3003</v>
      </c>
      <c r="E544" t="s">
        <v>3315</v>
      </c>
      <c r="F544" s="17" t="s">
        <v>419</v>
      </c>
      <c r="G544">
        <v>168117019</v>
      </c>
      <c r="H544">
        <v>311</v>
      </c>
    </row>
    <row r="545" spans="1:8" ht="15" customHeight="1" x14ac:dyDescent="0.25">
      <c r="A545">
        <v>900038652</v>
      </c>
      <c r="B545" t="s">
        <v>2375</v>
      </c>
      <c r="C545" t="s">
        <v>2698</v>
      </c>
      <c r="D545" t="s">
        <v>3004</v>
      </c>
      <c r="E545" t="s">
        <v>3316</v>
      </c>
      <c r="F545" s="17" t="s">
        <v>419</v>
      </c>
      <c r="G545">
        <v>53626739</v>
      </c>
      <c r="H545">
        <v>311</v>
      </c>
    </row>
    <row r="546" spans="1:8" ht="15" customHeight="1" x14ac:dyDescent="0.25">
      <c r="A546">
        <v>900038652</v>
      </c>
      <c r="B546" t="s">
        <v>2375</v>
      </c>
      <c r="C546" t="s">
        <v>2698</v>
      </c>
      <c r="D546" t="s">
        <v>3004</v>
      </c>
      <c r="E546" t="s">
        <v>3316</v>
      </c>
      <c r="F546" s="17" t="s">
        <v>352</v>
      </c>
      <c r="G546">
        <v>4159536</v>
      </c>
      <c r="H546">
        <v>311</v>
      </c>
    </row>
    <row r="547" spans="1:8" ht="15" customHeight="1" x14ac:dyDescent="0.25">
      <c r="A547">
        <v>890210619</v>
      </c>
      <c r="B547" t="s">
        <v>2376</v>
      </c>
      <c r="C547" t="s">
        <v>2699</v>
      </c>
      <c r="D547" t="s">
        <v>3005</v>
      </c>
      <c r="E547" t="s">
        <v>3317</v>
      </c>
      <c r="F547" s="17" t="s">
        <v>1945</v>
      </c>
      <c r="G547">
        <v>153189953</v>
      </c>
      <c r="H547">
        <v>311</v>
      </c>
    </row>
    <row r="548" spans="1:8" ht="15" customHeight="1" x14ac:dyDescent="0.25">
      <c r="A548">
        <v>890210619</v>
      </c>
      <c r="B548" t="s">
        <v>2376</v>
      </c>
      <c r="C548" t="s">
        <v>2699</v>
      </c>
      <c r="D548" t="s">
        <v>3005</v>
      </c>
      <c r="E548" t="s">
        <v>3317</v>
      </c>
      <c r="F548" s="17" t="s">
        <v>1953</v>
      </c>
      <c r="G548">
        <v>72830982</v>
      </c>
      <c r="H548">
        <v>311</v>
      </c>
    </row>
    <row r="549" spans="1:8" ht="15" customHeight="1" x14ac:dyDescent="0.25">
      <c r="A549">
        <v>890210619</v>
      </c>
      <c r="B549" t="s">
        <v>2376</v>
      </c>
      <c r="C549" t="s">
        <v>2699</v>
      </c>
      <c r="D549" t="s">
        <v>3005</v>
      </c>
      <c r="E549" t="s">
        <v>3317</v>
      </c>
      <c r="F549" s="17" t="s">
        <v>1932</v>
      </c>
      <c r="G549">
        <v>1791729</v>
      </c>
      <c r="H549">
        <v>311</v>
      </c>
    </row>
    <row r="550" spans="1:8" ht="15" customHeight="1" x14ac:dyDescent="0.25">
      <c r="A550">
        <v>900229784</v>
      </c>
      <c r="B550" t="s">
        <v>2377</v>
      </c>
      <c r="C550" t="s">
        <v>2700</v>
      </c>
      <c r="D550" t="s">
        <v>3006</v>
      </c>
      <c r="E550" t="s">
        <v>3318</v>
      </c>
      <c r="F550" s="17" t="s">
        <v>1945</v>
      </c>
      <c r="G550">
        <v>28834</v>
      </c>
      <c r="H550">
        <v>311</v>
      </c>
    </row>
    <row r="551" spans="1:8" ht="15" customHeight="1" x14ac:dyDescent="0.25">
      <c r="A551">
        <v>1152704894</v>
      </c>
      <c r="B551" t="s">
        <v>2378</v>
      </c>
      <c r="C551" t="s">
        <v>2701</v>
      </c>
      <c r="D551" t="s">
        <v>3007</v>
      </c>
      <c r="E551" t="s">
        <v>3319</v>
      </c>
      <c r="F551" s="17" t="s">
        <v>1945</v>
      </c>
      <c r="G551">
        <v>732810</v>
      </c>
      <c r="H551">
        <v>311</v>
      </c>
    </row>
    <row r="552" spans="1:8" ht="15" customHeight="1" x14ac:dyDescent="0.25">
      <c r="A552">
        <v>901036181</v>
      </c>
      <c r="B552" t="s">
        <v>2379</v>
      </c>
      <c r="C552" t="s">
        <v>2702</v>
      </c>
      <c r="D552" t="s">
        <v>3008</v>
      </c>
      <c r="E552" t="s">
        <v>3320</v>
      </c>
      <c r="F552" s="17" t="s">
        <v>374</v>
      </c>
      <c r="G552">
        <v>2768480</v>
      </c>
      <c r="H552">
        <v>311</v>
      </c>
    </row>
    <row r="553" spans="1:8" ht="15" customHeight="1" x14ac:dyDescent="0.25">
      <c r="A553">
        <v>13833613</v>
      </c>
      <c r="B553" t="s">
        <v>2380</v>
      </c>
      <c r="C553" t="s">
        <v>2703</v>
      </c>
      <c r="D553" t="s">
        <v>3009</v>
      </c>
      <c r="E553" t="s">
        <v>3321</v>
      </c>
      <c r="F553" s="17" t="s">
        <v>1945</v>
      </c>
      <c r="G553">
        <v>47836514</v>
      </c>
      <c r="H553">
        <v>311</v>
      </c>
    </row>
    <row r="554" spans="1:8" ht="15" customHeight="1" x14ac:dyDescent="0.25">
      <c r="A554">
        <v>52467555</v>
      </c>
      <c r="B554" t="s">
        <v>2381</v>
      </c>
      <c r="C554" t="s">
        <v>2704</v>
      </c>
      <c r="D554" t="s">
        <v>3010</v>
      </c>
      <c r="E554" t="s">
        <v>3322</v>
      </c>
      <c r="F554" s="17" t="s">
        <v>1945</v>
      </c>
      <c r="G554">
        <v>2264430</v>
      </c>
      <c r="H554">
        <v>311</v>
      </c>
    </row>
    <row r="555" spans="1:8" ht="15" customHeight="1" x14ac:dyDescent="0.25">
      <c r="A555">
        <v>860534770</v>
      </c>
      <c r="B555" t="s">
        <v>2382</v>
      </c>
      <c r="C555" t="s">
        <v>2705</v>
      </c>
      <c r="D555" t="s">
        <v>3011</v>
      </c>
      <c r="E555" t="s">
        <v>3323</v>
      </c>
      <c r="F555" s="17" t="s">
        <v>419</v>
      </c>
      <c r="G555">
        <v>21693805</v>
      </c>
      <c r="H555">
        <v>311</v>
      </c>
    </row>
    <row r="556" spans="1:8" ht="15" customHeight="1" x14ac:dyDescent="0.25">
      <c r="A556">
        <v>860042945</v>
      </c>
      <c r="B556" t="s">
        <v>2383</v>
      </c>
      <c r="C556" t="s">
        <v>2706</v>
      </c>
      <c r="D556" t="s">
        <v>3012</v>
      </c>
      <c r="E556" t="s">
        <v>3324</v>
      </c>
      <c r="F556" s="17" t="s">
        <v>419</v>
      </c>
      <c r="G556">
        <v>207480611</v>
      </c>
      <c r="H556">
        <v>311</v>
      </c>
    </row>
    <row r="557" spans="1:8" ht="15" customHeight="1" x14ac:dyDescent="0.25">
      <c r="A557">
        <v>860042945</v>
      </c>
      <c r="B557" t="s">
        <v>2383</v>
      </c>
      <c r="C557" t="s">
        <v>2706</v>
      </c>
      <c r="D557" t="s">
        <v>3012</v>
      </c>
      <c r="E557" t="s">
        <v>3324</v>
      </c>
      <c r="F557" s="17" t="s">
        <v>374</v>
      </c>
      <c r="G557">
        <v>41136752</v>
      </c>
      <c r="H557">
        <v>311</v>
      </c>
    </row>
    <row r="558" spans="1:8" ht="15" customHeight="1" x14ac:dyDescent="0.25">
      <c r="A558">
        <v>860042945</v>
      </c>
      <c r="B558" t="s">
        <v>2383</v>
      </c>
      <c r="C558" t="s">
        <v>2706</v>
      </c>
      <c r="D558" t="s">
        <v>3012</v>
      </c>
      <c r="E558" t="s">
        <v>3324</v>
      </c>
      <c r="F558" s="17" t="s">
        <v>1271</v>
      </c>
      <c r="G558">
        <v>23110795</v>
      </c>
      <c r="H558">
        <v>311</v>
      </c>
    </row>
    <row r="559" spans="1:8" ht="15" customHeight="1" x14ac:dyDescent="0.25">
      <c r="A559">
        <v>860042945</v>
      </c>
      <c r="B559" t="s">
        <v>2383</v>
      </c>
      <c r="C559" t="s">
        <v>2706</v>
      </c>
      <c r="D559" t="s">
        <v>3012</v>
      </c>
      <c r="E559" t="s">
        <v>3324</v>
      </c>
      <c r="F559" s="17" t="s">
        <v>439</v>
      </c>
      <c r="G559">
        <v>11989688</v>
      </c>
      <c r="H559">
        <v>311</v>
      </c>
    </row>
    <row r="560" spans="1:8" ht="15" customHeight="1" x14ac:dyDescent="0.25">
      <c r="A560">
        <v>900058687</v>
      </c>
      <c r="B560" t="s">
        <v>2384</v>
      </c>
      <c r="C560" t="s">
        <v>2707</v>
      </c>
      <c r="D560" t="s">
        <v>3013</v>
      </c>
      <c r="E560" t="s">
        <v>3325</v>
      </c>
      <c r="F560" s="17" t="s">
        <v>1945</v>
      </c>
      <c r="G560">
        <v>430379</v>
      </c>
      <c r="H560">
        <v>311</v>
      </c>
    </row>
    <row r="561" spans="1:8" ht="15" customHeight="1" x14ac:dyDescent="0.25">
      <c r="A561">
        <v>800194297</v>
      </c>
      <c r="B561" t="s">
        <v>2385</v>
      </c>
      <c r="C561" t="s">
        <v>2707</v>
      </c>
      <c r="D561" t="s">
        <v>3002</v>
      </c>
      <c r="E561" t="s">
        <v>3325</v>
      </c>
      <c r="F561" s="17" t="s">
        <v>1945</v>
      </c>
      <c r="G561">
        <v>15349</v>
      </c>
      <c r="H561">
        <v>311</v>
      </c>
    </row>
    <row r="562" spans="1:8" ht="15" customHeight="1" x14ac:dyDescent="0.25">
      <c r="A562">
        <v>890903938</v>
      </c>
      <c r="B562" t="s">
        <v>2386</v>
      </c>
      <c r="C562" t="s">
        <v>2708</v>
      </c>
      <c r="D562" t="s">
        <v>3014</v>
      </c>
      <c r="E562" t="s">
        <v>3326</v>
      </c>
      <c r="F562" s="17" t="s">
        <v>1945</v>
      </c>
      <c r="G562">
        <v>6459</v>
      </c>
      <c r="H562">
        <v>311</v>
      </c>
    </row>
    <row r="563" spans="1:8" ht="15" customHeight="1" x14ac:dyDescent="0.25">
      <c r="A563">
        <v>1021513611</v>
      </c>
      <c r="B563" t="s">
        <v>2387</v>
      </c>
      <c r="C563" t="s">
        <v>2709</v>
      </c>
      <c r="D563" t="s">
        <v>3015</v>
      </c>
      <c r="E563" t="s">
        <v>3327</v>
      </c>
      <c r="F563" s="17" t="s">
        <v>1945</v>
      </c>
      <c r="G563">
        <v>140350</v>
      </c>
      <c r="H563">
        <v>311</v>
      </c>
    </row>
    <row r="564" spans="1:8" ht="15" customHeight="1" x14ac:dyDescent="0.25">
      <c r="A564">
        <v>900076998</v>
      </c>
      <c r="B564" t="s">
        <v>2388</v>
      </c>
      <c r="C564" t="s">
        <v>2710</v>
      </c>
      <c r="D564" t="s">
        <v>3016</v>
      </c>
      <c r="E564" t="s">
        <v>3328</v>
      </c>
      <c r="F564" s="17" t="s">
        <v>1945</v>
      </c>
      <c r="G564">
        <v>25183222192</v>
      </c>
      <c r="H564">
        <v>311</v>
      </c>
    </row>
    <row r="565" spans="1:8" ht="15" customHeight="1" x14ac:dyDescent="0.25">
      <c r="A565">
        <v>900076998</v>
      </c>
      <c r="B565" t="s">
        <v>2388</v>
      </c>
      <c r="C565" t="s">
        <v>2710</v>
      </c>
      <c r="D565" t="s">
        <v>3016</v>
      </c>
      <c r="E565" t="s">
        <v>3328</v>
      </c>
      <c r="F565" s="17" t="s">
        <v>419</v>
      </c>
      <c r="G565">
        <v>5421768916</v>
      </c>
      <c r="H565">
        <v>311</v>
      </c>
    </row>
    <row r="566" spans="1:8" ht="15" customHeight="1" x14ac:dyDescent="0.25">
      <c r="A566">
        <v>800128735</v>
      </c>
      <c r="B566" t="s">
        <v>2389</v>
      </c>
      <c r="C566" t="s">
        <v>2711</v>
      </c>
      <c r="D566" t="s">
        <v>3017</v>
      </c>
      <c r="E566" t="s">
        <v>3329</v>
      </c>
      <c r="F566" s="17" t="s">
        <v>1945</v>
      </c>
      <c r="G566">
        <v>3184778</v>
      </c>
      <c r="H566">
        <v>311</v>
      </c>
    </row>
    <row r="567" spans="1:8" ht="15" customHeight="1" x14ac:dyDescent="0.25">
      <c r="A567">
        <v>900725388</v>
      </c>
      <c r="B567" t="s">
        <v>2390</v>
      </c>
      <c r="C567" t="s">
        <v>2712</v>
      </c>
      <c r="D567" t="s">
        <v>3018</v>
      </c>
      <c r="E567" t="s">
        <v>3330</v>
      </c>
      <c r="F567" s="17" t="s">
        <v>1945</v>
      </c>
      <c r="G567">
        <v>302513469</v>
      </c>
      <c r="H567">
        <v>311</v>
      </c>
    </row>
    <row r="568" spans="1:8" ht="15" customHeight="1" x14ac:dyDescent="0.25">
      <c r="A568">
        <v>900725388</v>
      </c>
      <c r="B568" t="s">
        <v>2390</v>
      </c>
      <c r="C568" t="s">
        <v>2712</v>
      </c>
      <c r="D568" t="s">
        <v>3018</v>
      </c>
      <c r="E568" t="s">
        <v>3330</v>
      </c>
      <c r="F568" s="17" t="s">
        <v>985</v>
      </c>
      <c r="G568">
        <v>122188614</v>
      </c>
      <c r="H568">
        <v>311</v>
      </c>
    </row>
    <row r="569" spans="1:8" ht="15" customHeight="1" x14ac:dyDescent="0.25">
      <c r="A569">
        <v>900725388</v>
      </c>
      <c r="B569" t="s">
        <v>2390</v>
      </c>
      <c r="C569" t="s">
        <v>2712</v>
      </c>
      <c r="D569" t="s">
        <v>3018</v>
      </c>
      <c r="E569" t="s">
        <v>3330</v>
      </c>
      <c r="F569" s="17" t="s">
        <v>1739</v>
      </c>
      <c r="G569">
        <v>76324721</v>
      </c>
      <c r="H569">
        <v>311</v>
      </c>
    </row>
    <row r="570" spans="1:8" ht="15" customHeight="1" x14ac:dyDescent="0.25">
      <c r="A570">
        <v>900725388</v>
      </c>
      <c r="B570" t="s">
        <v>2390</v>
      </c>
      <c r="C570" t="s">
        <v>2712</v>
      </c>
      <c r="D570" t="s">
        <v>3018</v>
      </c>
      <c r="E570" t="s">
        <v>3330</v>
      </c>
      <c r="F570" s="17" t="s">
        <v>1977</v>
      </c>
      <c r="G570">
        <v>62417246</v>
      </c>
      <c r="H570">
        <v>311</v>
      </c>
    </row>
    <row r="571" spans="1:8" ht="15" customHeight="1" x14ac:dyDescent="0.25">
      <c r="A571">
        <v>900725388</v>
      </c>
      <c r="B571" t="s">
        <v>2390</v>
      </c>
      <c r="C571" t="s">
        <v>2712</v>
      </c>
      <c r="D571" t="s">
        <v>3018</v>
      </c>
      <c r="E571" t="s">
        <v>3330</v>
      </c>
      <c r="F571" s="17" t="s">
        <v>366</v>
      </c>
      <c r="G571">
        <v>42447867</v>
      </c>
      <c r="H571">
        <v>311</v>
      </c>
    </row>
    <row r="572" spans="1:8" ht="15" customHeight="1" x14ac:dyDescent="0.25">
      <c r="A572">
        <v>900725388</v>
      </c>
      <c r="B572" t="s">
        <v>2390</v>
      </c>
      <c r="C572" t="s">
        <v>2712</v>
      </c>
      <c r="D572" t="s">
        <v>3018</v>
      </c>
      <c r="E572" t="s">
        <v>3330</v>
      </c>
      <c r="F572" s="17" t="s">
        <v>1892</v>
      </c>
      <c r="G572">
        <v>34564075</v>
      </c>
      <c r="H572">
        <v>311</v>
      </c>
    </row>
    <row r="573" spans="1:8" ht="15" customHeight="1" x14ac:dyDescent="0.25">
      <c r="A573">
        <v>900725388</v>
      </c>
      <c r="B573" t="s">
        <v>2390</v>
      </c>
      <c r="C573" t="s">
        <v>2712</v>
      </c>
      <c r="D573" t="s">
        <v>3018</v>
      </c>
      <c r="E573" t="s">
        <v>3330</v>
      </c>
      <c r="F573" s="17" t="s">
        <v>356</v>
      </c>
      <c r="G573">
        <v>30113828</v>
      </c>
      <c r="H573">
        <v>311</v>
      </c>
    </row>
    <row r="574" spans="1:8" ht="15" customHeight="1" x14ac:dyDescent="0.25">
      <c r="A574">
        <v>900725388</v>
      </c>
      <c r="B574" t="s">
        <v>2390</v>
      </c>
      <c r="C574" t="s">
        <v>2712</v>
      </c>
      <c r="D574" t="s">
        <v>3018</v>
      </c>
      <c r="E574" t="s">
        <v>3330</v>
      </c>
      <c r="F574" s="17" t="s">
        <v>1932</v>
      </c>
      <c r="G574">
        <v>28193925</v>
      </c>
      <c r="H574">
        <v>311</v>
      </c>
    </row>
    <row r="575" spans="1:8" ht="15" customHeight="1" x14ac:dyDescent="0.25">
      <c r="A575">
        <v>900725388</v>
      </c>
      <c r="B575" t="s">
        <v>2390</v>
      </c>
      <c r="C575" t="s">
        <v>2712</v>
      </c>
      <c r="D575" t="s">
        <v>3018</v>
      </c>
      <c r="E575" t="s">
        <v>3330</v>
      </c>
      <c r="F575" s="17" t="s">
        <v>1733</v>
      </c>
      <c r="G575">
        <v>24465602</v>
      </c>
      <c r="H575">
        <v>311</v>
      </c>
    </row>
    <row r="576" spans="1:8" ht="15" customHeight="1" x14ac:dyDescent="0.25">
      <c r="A576">
        <v>900725388</v>
      </c>
      <c r="B576" t="s">
        <v>2390</v>
      </c>
      <c r="C576" t="s">
        <v>2712</v>
      </c>
      <c r="D576" t="s">
        <v>3018</v>
      </c>
      <c r="E576" t="s">
        <v>3330</v>
      </c>
      <c r="F576" s="17" t="s">
        <v>374</v>
      </c>
      <c r="G576">
        <v>5509820</v>
      </c>
      <c r="H576">
        <v>311</v>
      </c>
    </row>
    <row r="577" spans="1:8" ht="15" customHeight="1" x14ac:dyDescent="0.25">
      <c r="A577">
        <v>900725388</v>
      </c>
      <c r="B577" t="s">
        <v>2390</v>
      </c>
      <c r="C577" t="s">
        <v>2712</v>
      </c>
      <c r="D577" t="s">
        <v>3018</v>
      </c>
      <c r="E577" t="s">
        <v>3330</v>
      </c>
      <c r="F577" s="17" t="s">
        <v>1925</v>
      </c>
      <c r="G577">
        <v>147077</v>
      </c>
      <c r="H577">
        <v>311</v>
      </c>
    </row>
    <row r="578" spans="1:8" ht="15" customHeight="1" x14ac:dyDescent="0.25">
      <c r="A578">
        <v>900725388</v>
      </c>
      <c r="B578" t="s">
        <v>2390</v>
      </c>
      <c r="C578" t="s">
        <v>2712</v>
      </c>
      <c r="D578" t="s">
        <v>3018</v>
      </c>
      <c r="E578" t="s">
        <v>3330</v>
      </c>
      <c r="F578" s="17" t="s">
        <v>987</v>
      </c>
      <c r="G578">
        <v>68693</v>
      </c>
      <c r="H578">
        <v>311</v>
      </c>
    </row>
    <row r="579" spans="1:8" ht="15" customHeight="1" x14ac:dyDescent="0.25">
      <c r="A579">
        <v>890204134</v>
      </c>
      <c r="B579" t="s">
        <v>2391</v>
      </c>
      <c r="C579" t="s">
        <v>2713</v>
      </c>
      <c r="D579" t="s">
        <v>3019</v>
      </c>
      <c r="E579" t="s">
        <v>3331</v>
      </c>
      <c r="F579" s="17" t="s">
        <v>1739</v>
      </c>
      <c r="G579">
        <v>1350446903</v>
      </c>
      <c r="H579">
        <v>311</v>
      </c>
    </row>
    <row r="580" spans="1:8" ht="15" customHeight="1" x14ac:dyDescent="0.25">
      <c r="A580">
        <v>890204134</v>
      </c>
      <c r="B580" t="s">
        <v>2391</v>
      </c>
      <c r="C580" t="s">
        <v>2713</v>
      </c>
      <c r="D580" t="s">
        <v>3019</v>
      </c>
      <c r="E580" t="s">
        <v>3331</v>
      </c>
      <c r="F580" s="17" t="s">
        <v>1945</v>
      </c>
      <c r="G580">
        <v>959852969</v>
      </c>
      <c r="H580">
        <v>311</v>
      </c>
    </row>
    <row r="581" spans="1:8" ht="15" customHeight="1" x14ac:dyDescent="0.25">
      <c r="A581">
        <v>890204134</v>
      </c>
      <c r="B581" t="s">
        <v>2391</v>
      </c>
      <c r="C581" t="s">
        <v>2713</v>
      </c>
      <c r="D581" t="s">
        <v>3019</v>
      </c>
      <c r="E581" t="s">
        <v>3331</v>
      </c>
      <c r="F581" s="17" t="s">
        <v>730</v>
      </c>
      <c r="G581">
        <v>344713006</v>
      </c>
      <c r="H581">
        <v>311</v>
      </c>
    </row>
    <row r="582" spans="1:8" ht="15" customHeight="1" x14ac:dyDescent="0.25">
      <c r="A582">
        <v>890204134</v>
      </c>
      <c r="B582" t="s">
        <v>2391</v>
      </c>
      <c r="C582" t="s">
        <v>2713</v>
      </c>
      <c r="D582" t="s">
        <v>3019</v>
      </c>
      <c r="E582" t="s">
        <v>3331</v>
      </c>
      <c r="F582" s="17" t="s">
        <v>985</v>
      </c>
      <c r="G582">
        <v>220767653</v>
      </c>
      <c r="H582">
        <v>311</v>
      </c>
    </row>
    <row r="583" spans="1:8" ht="15" customHeight="1" x14ac:dyDescent="0.25">
      <c r="A583">
        <v>890204134</v>
      </c>
      <c r="B583" t="s">
        <v>2391</v>
      </c>
      <c r="C583" t="s">
        <v>2713</v>
      </c>
      <c r="D583" t="s">
        <v>3019</v>
      </c>
      <c r="E583" t="s">
        <v>3331</v>
      </c>
      <c r="F583" s="17" t="s">
        <v>987</v>
      </c>
      <c r="G583">
        <v>188927313</v>
      </c>
      <c r="H583">
        <v>311</v>
      </c>
    </row>
    <row r="584" spans="1:8" ht="15" customHeight="1" x14ac:dyDescent="0.25">
      <c r="A584">
        <v>890204134</v>
      </c>
      <c r="B584" t="s">
        <v>2391</v>
      </c>
      <c r="C584" t="s">
        <v>2713</v>
      </c>
      <c r="D584" t="s">
        <v>3019</v>
      </c>
      <c r="E584" t="s">
        <v>3331</v>
      </c>
      <c r="F584" s="17" t="s">
        <v>535</v>
      </c>
      <c r="G584">
        <v>159572402</v>
      </c>
      <c r="H584">
        <v>311</v>
      </c>
    </row>
    <row r="585" spans="1:8" ht="15" customHeight="1" x14ac:dyDescent="0.25">
      <c r="A585">
        <v>890204134</v>
      </c>
      <c r="B585" t="s">
        <v>2391</v>
      </c>
      <c r="C585" t="s">
        <v>2713</v>
      </c>
      <c r="D585" t="s">
        <v>3019</v>
      </c>
      <c r="E585" t="s">
        <v>3331</v>
      </c>
      <c r="F585" s="17" t="s">
        <v>1932</v>
      </c>
      <c r="G585">
        <v>108933141</v>
      </c>
      <c r="H585">
        <v>311</v>
      </c>
    </row>
    <row r="586" spans="1:8" ht="15" customHeight="1" x14ac:dyDescent="0.25">
      <c r="A586">
        <v>890204134</v>
      </c>
      <c r="B586" t="s">
        <v>2391</v>
      </c>
      <c r="C586" t="s">
        <v>2713</v>
      </c>
      <c r="D586" t="s">
        <v>3019</v>
      </c>
      <c r="E586" t="s">
        <v>3331</v>
      </c>
      <c r="F586" s="17" t="s">
        <v>872</v>
      </c>
      <c r="G586">
        <v>107161291</v>
      </c>
      <c r="H586">
        <v>311</v>
      </c>
    </row>
    <row r="587" spans="1:8" ht="15" customHeight="1" x14ac:dyDescent="0.25">
      <c r="A587">
        <v>890204134</v>
      </c>
      <c r="B587" t="s">
        <v>2391</v>
      </c>
      <c r="C587" t="s">
        <v>2713</v>
      </c>
      <c r="D587" t="s">
        <v>3019</v>
      </c>
      <c r="E587" t="s">
        <v>3331</v>
      </c>
      <c r="F587" s="17" t="s">
        <v>356</v>
      </c>
      <c r="G587">
        <v>89322541</v>
      </c>
      <c r="H587">
        <v>311</v>
      </c>
    </row>
    <row r="588" spans="1:8" ht="15" customHeight="1" x14ac:dyDescent="0.25">
      <c r="A588">
        <v>890204134</v>
      </c>
      <c r="B588" t="s">
        <v>2391</v>
      </c>
      <c r="C588" t="s">
        <v>2713</v>
      </c>
      <c r="D588" t="s">
        <v>3019</v>
      </c>
      <c r="E588" t="s">
        <v>3331</v>
      </c>
      <c r="F588" s="17" t="s">
        <v>1959</v>
      </c>
      <c r="G588">
        <v>89243533</v>
      </c>
      <c r="H588">
        <v>311</v>
      </c>
    </row>
    <row r="589" spans="1:8" ht="15" customHeight="1" x14ac:dyDescent="0.25">
      <c r="A589">
        <v>890204134</v>
      </c>
      <c r="B589" t="s">
        <v>2391</v>
      </c>
      <c r="C589" t="s">
        <v>2713</v>
      </c>
      <c r="D589" t="s">
        <v>3019</v>
      </c>
      <c r="E589" t="s">
        <v>3331</v>
      </c>
      <c r="F589" s="17" t="s">
        <v>629</v>
      </c>
      <c r="G589">
        <v>79580541</v>
      </c>
      <c r="H589">
        <v>311</v>
      </c>
    </row>
    <row r="590" spans="1:8" ht="15" customHeight="1" x14ac:dyDescent="0.25">
      <c r="A590">
        <v>890204134</v>
      </c>
      <c r="B590" t="s">
        <v>2391</v>
      </c>
      <c r="C590" t="s">
        <v>2713</v>
      </c>
      <c r="D590" t="s">
        <v>3019</v>
      </c>
      <c r="E590" t="s">
        <v>3331</v>
      </c>
      <c r="F590" s="17" t="s">
        <v>1733</v>
      </c>
      <c r="G590">
        <v>77524913</v>
      </c>
      <c r="H590">
        <v>311</v>
      </c>
    </row>
    <row r="591" spans="1:8" ht="15" customHeight="1" x14ac:dyDescent="0.25">
      <c r="A591">
        <v>890204134</v>
      </c>
      <c r="B591" t="s">
        <v>2391</v>
      </c>
      <c r="C591" t="s">
        <v>2713</v>
      </c>
      <c r="D591" t="s">
        <v>3019</v>
      </c>
      <c r="E591" t="s">
        <v>3331</v>
      </c>
      <c r="F591" s="17" t="s">
        <v>1455</v>
      </c>
      <c r="G591">
        <v>68858853</v>
      </c>
      <c r="H591">
        <v>311</v>
      </c>
    </row>
    <row r="592" spans="1:8" ht="15" customHeight="1" x14ac:dyDescent="0.25">
      <c r="A592">
        <v>890204134</v>
      </c>
      <c r="B592" t="s">
        <v>2391</v>
      </c>
      <c r="C592" t="s">
        <v>2713</v>
      </c>
      <c r="D592" t="s">
        <v>3019</v>
      </c>
      <c r="E592" t="s">
        <v>3331</v>
      </c>
      <c r="F592" s="17" t="s">
        <v>1925</v>
      </c>
      <c r="G592">
        <v>67038903</v>
      </c>
      <c r="H592">
        <v>311</v>
      </c>
    </row>
    <row r="593" spans="1:8" ht="15" customHeight="1" x14ac:dyDescent="0.25">
      <c r="A593">
        <v>890204134</v>
      </c>
      <c r="B593" t="s">
        <v>2391</v>
      </c>
      <c r="C593" t="s">
        <v>2713</v>
      </c>
      <c r="D593" t="s">
        <v>3019</v>
      </c>
      <c r="E593" t="s">
        <v>3331</v>
      </c>
      <c r="F593" s="17" t="s">
        <v>1717</v>
      </c>
      <c r="G593">
        <v>59079531</v>
      </c>
      <c r="H593">
        <v>311</v>
      </c>
    </row>
    <row r="594" spans="1:8" ht="15" customHeight="1" x14ac:dyDescent="0.25">
      <c r="A594">
        <v>890204134</v>
      </c>
      <c r="B594" t="s">
        <v>2391</v>
      </c>
      <c r="C594" t="s">
        <v>2713</v>
      </c>
      <c r="D594" t="s">
        <v>3019</v>
      </c>
      <c r="E594" t="s">
        <v>3331</v>
      </c>
      <c r="F594" s="17" t="s">
        <v>1981</v>
      </c>
      <c r="G594">
        <v>57816147</v>
      </c>
      <c r="H594">
        <v>311</v>
      </c>
    </row>
    <row r="595" spans="1:8" ht="15" customHeight="1" x14ac:dyDescent="0.25">
      <c r="A595">
        <v>890204134</v>
      </c>
      <c r="B595" t="s">
        <v>2391</v>
      </c>
      <c r="C595" t="s">
        <v>2713</v>
      </c>
      <c r="D595" t="s">
        <v>3019</v>
      </c>
      <c r="E595" t="s">
        <v>3331</v>
      </c>
      <c r="F595" s="17" t="s">
        <v>366</v>
      </c>
      <c r="G595">
        <v>49234809</v>
      </c>
      <c r="H595">
        <v>311</v>
      </c>
    </row>
    <row r="596" spans="1:8" ht="15" customHeight="1" x14ac:dyDescent="0.25">
      <c r="A596">
        <v>890204134</v>
      </c>
      <c r="B596" t="s">
        <v>2391</v>
      </c>
      <c r="C596" t="s">
        <v>2713</v>
      </c>
      <c r="D596" t="s">
        <v>3019</v>
      </c>
      <c r="E596" t="s">
        <v>3331</v>
      </c>
      <c r="F596" s="17" t="s">
        <v>1755</v>
      </c>
      <c r="G596">
        <v>43196958</v>
      </c>
      <c r="H596">
        <v>311</v>
      </c>
    </row>
    <row r="597" spans="1:8" ht="15" customHeight="1" x14ac:dyDescent="0.25">
      <c r="A597">
        <v>890204134</v>
      </c>
      <c r="B597" t="s">
        <v>2391</v>
      </c>
      <c r="C597" t="s">
        <v>2713</v>
      </c>
      <c r="D597" t="s">
        <v>3019</v>
      </c>
      <c r="E597" t="s">
        <v>3331</v>
      </c>
      <c r="F597" s="17" t="s">
        <v>871</v>
      </c>
      <c r="G597">
        <v>38467140</v>
      </c>
      <c r="H597">
        <v>311</v>
      </c>
    </row>
    <row r="598" spans="1:8" ht="15" customHeight="1" x14ac:dyDescent="0.25">
      <c r="A598">
        <v>890204134</v>
      </c>
      <c r="B598" t="s">
        <v>2391</v>
      </c>
      <c r="C598" t="s">
        <v>2713</v>
      </c>
      <c r="D598" t="s">
        <v>3019</v>
      </c>
      <c r="E598" t="s">
        <v>3331</v>
      </c>
      <c r="F598" s="17" t="s">
        <v>419</v>
      </c>
      <c r="G598">
        <v>36871035</v>
      </c>
      <c r="H598">
        <v>311</v>
      </c>
    </row>
    <row r="599" spans="1:8" ht="15" customHeight="1" x14ac:dyDescent="0.25">
      <c r="A599">
        <v>890204134</v>
      </c>
      <c r="B599" t="s">
        <v>2391</v>
      </c>
      <c r="C599" t="s">
        <v>2713</v>
      </c>
      <c r="D599" t="s">
        <v>3019</v>
      </c>
      <c r="E599" t="s">
        <v>3331</v>
      </c>
      <c r="F599" s="17" t="s">
        <v>1873</v>
      </c>
      <c r="G599">
        <v>35345895</v>
      </c>
      <c r="H599">
        <v>311</v>
      </c>
    </row>
    <row r="600" spans="1:8" ht="15" customHeight="1" x14ac:dyDescent="0.25">
      <c r="A600">
        <v>890204134</v>
      </c>
      <c r="B600" t="s">
        <v>2391</v>
      </c>
      <c r="C600" t="s">
        <v>2713</v>
      </c>
      <c r="D600" t="s">
        <v>3019</v>
      </c>
      <c r="E600" t="s">
        <v>3331</v>
      </c>
      <c r="F600" s="17" t="s">
        <v>969</v>
      </c>
      <c r="G600">
        <v>33829295</v>
      </c>
      <c r="H600">
        <v>311</v>
      </c>
    </row>
    <row r="601" spans="1:8" ht="15" customHeight="1" x14ac:dyDescent="0.25">
      <c r="A601">
        <v>890204134</v>
      </c>
      <c r="B601" t="s">
        <v>2391</v>
      </c>
      <c r="C601" t="s">
        <v>2713</v>
      </c>
      <c r="D601" t="s">
        <v>3019</v>
      </c>
      <c r="E601" t="s">
        <v>3331</v>
      </c>
      <c r="F601" s="17" t="s">
        <v>1941</v>
      </c>
      <c r="G601">
        <v>26068733</v>
      </c>
      <c r="H601">
        <v>311</v>
      </c>
    </row>
    <row r="602" spans="1:8" ht="15" customHeight="1" x14ac:dyDescent="0.25">
      <c r="A602">
        <v>890204134</v>
      </c>
      <c r="B602" t="s">
        <v>2391</v>
      </c>
      <c r="C602" t="s">
        <v>2713</v>
      </c>
      <c r="D602" t="s">
        <v>3019</v>
      </c>
      <c r="E602" t="s">
        <v>3331</v>
      </c>
      <c r="F602" s="17" t="s">
        <v>1445</v>
      </c>
      <c r="G602">
        <v>23623371</v>
      </c>
      <c r="H602">
        <v>311</v>
      </c>
    </row>
    <row r="603" spans="1:8" ht="15" customHeight="1" x14ac:dyDescent="0.25">
      <c r="A603">
        <v>890204134</v>
      </c>
      <c r="B603" t="s">
        <v>2391</v>
      </c>
      <c r="C603" t="s">
        <v>2713</v>
      </c>
      <c r="D603" t="s">
        <v>3019</v>
      </c>
      <c r="E603" t="s">
        <v>3331</v>
      </c>
      <c r="F603" s="17" t="s">
        <v>368</v>
      </c>
      <c r="G603">
        <v>23582721</v>
      </c>
      <c r="H603">
        <v>311</v>
      </c>
    </row>
    <row r="604" spans="1:8" ht="15" customHeight="1" x14ac:dyDescent="0.25">
      <c r="A604">
        <v>890204134</v>
      </c>
      <c r="B604" t="s">
        <v>2391</v>
      </c>
      <c r="C604" t="s">
        <v>2713</v>
      </c>
      <c r="D604" t="s">
        <v>3019</v>
      </c>
      <c r="E604" t="s">
        <v>3331</v>
      </c>
      <c r="F604" s="17" t="s">
        <v>975</v>
      </c>
      <c r="G604">
        <v>23223724</v>
      </c>
      <c r="H604">
        <v>311</v>
      </c>
    </row>
    <row r="605" spans="1:8" ht="15" customHeight="1" x14ac:dyDescent="0.25">
      <c r="A605">
        <v>890204134</v>
      </c>
      <c r="B605" t="s">
        <v>2391</v>
      </c>
      <c r="C605" t="s">
        <v>2713</v>
      </c>
      <c r="D605" t="s">
        <v>3019</v>
      </c>
      <c r="E605" t="s">
        <v>3331</v>
      </c>
      <c r="F605" s="17" t="s">
        <v>374</v>
      </c>
      <c r="G605">
        <v>23079810</v>
      </c>
      <c r="H605">
        <v>311</v>
      </c>
    </row>
    <row r="606" spans="1:8" ht="15" customHeight="1" x14ac:dyDescent="0.25">
      <c r="A606">
        <v>890204134</v>
      </c>
      <c r="B606" t="s">
        <v>2391</v>
      </c>
      <c r="C606" t="s">
        <v>2713</v>
      </c>
      <c r="D606" t="s">
        <v>3019</v>
      </c>
      <c r="E606" t="s">
        <v>3331</v>
      </c>
      <c r="F606" s="17" t="s">
        <v>1892</v>
      </c>
      <c r="G606">
        <v>19830973</v>
      </c>
      <c r="H606">
        <v>311</v>
      </c>
    </row>
    <row r="607" spans="1:8" ht="15" customHeight="1" x14ac:dyDescent="0.25">
      <c r="A607">
        <v>890204134</v>
      </c>
      <c r="B607" t="s">
        <v>2391</v>
      </c>
      <c r="C607" t="s">
        <v>2713</v>
      </c>
      <c r="D607" t="s">
        <v>3019</v>
      </c>
      <c r="E607" t="s">
        <v>3331</v>
      </c>
      <c r="F607" s="17" t="s">
        <v>1472</v>
      </c>
      <c r="G607">
        <v>6579524</v>
      </c>
      <c r="H607">
        <v>311</v>
      </c>
    </row>
    <row r="608" spans="1:8" ht="15" customHeight="1" x14ac:dyDescent="0.25">
      <c r="A608">
        <v>890204134</v>
      </c>
      <c r="B608" t="s">
        <v>2391</v>
      </c>
      <c r="C608" t="s">
        <v>2713</v>
      </c>
      <c r="D608" t="s">
        <v>3019</v>
      </c>
      <c r="E608" t="s">
        <v>3331</v>
      </c>
      <c r="F608" s="17" t="s">
        <v>1510</v>
      </c>
      <c r="G608">
        <v>5386785</v>
      </c>
      <c r="H608">
        <v>311</v>
      </c>
    </row>
    <row r="609" spans="1:8" ht="15" customHeight="1" x14ac:dyDescent="0.25">
      <c r="A609">
        <v>890204134</v>
      </c>
      <c r="B609" t="s">
        <v>2391</v>
      </c>
      <c r="C609" t="s">
        <v>2713</v>
      </c>
      <c r="D609" t="s">
        <v>3019</v>
      </c>
      <c r="E609" t="s">
        <v>3331</v>
      </c>
      <c r="F609" s="17" t="s">
        <v>714</v>
      </c>
      <c r="G609">
        <v>4023789</v>
      </c>
      <c r="H609">
        <v>311</v>
      </c>
    </row>
    <row r="610" spans="1:8" ht="15" customHeight="1" x14ac:dyDescent="0.25">
      <c r="A610">
        <v>890204134</v>
      </c>
      <c r="B610" t="s">
        <v>2391</v>
      </c>
      <c r="C610" t="s">
        <v>2713</v>
      </c>
      <c r="D610" t="s">
        <v>3019</v>
      </c>
      <c r="E610" t="s">
        <v>3331</v>
      </c>
      <c r="F610" s="17" t="s">
        <v>1955</v>
      </c>
      <c r="G610">
        <v>3447246</v>
      </c>
      <c r="H610">
        <v>311</v>
      </c>
    </row>
    <row r="611" spans="1:8" ht="15" customHeight="1" x14ac:dyDescent="0.25">
      <c r="A611">
        <v>890204134</v>
      </c>
      <c r="B611" t="s">
        <v>2391</v>
      </c>
      <c r="C611" t="s">
        <v>2713</v>
      </c>
      <c r="D611" t="s">
        <v>3019</v>
      </c>
      <c r="E611" t="s">
        <v>3331</v>
      </c>
      <c r="F611" s="17" t="s">
        <v>1939</v>
      </c>
      <c r="G611">
        <v>3347676</v>
      </c>
      <c r="H611">
        <v>311</v>
      </c>
    </row>
    <row r="612" spans="1:8" ht="15" customHeight="1" x14ac:dyDescent="0.25">
      <c r="A612">
        <v>890204134</v>
      </c>
      <c r="B612" t="s">
        <v>2391</v>
      </c>
      <c r="C612" t="s">
        <v>2713</v>
      </c>
      <c r="D612" t="s">
        <v>3019</v>
      </c>
      <c r="E612" t="s">
        <v>3331</v>
      </c>
      <c r="F612" s="17" t="s">
        <v>1508</v>
      </c>
      <c r="G612">
        <v>1990655</v>
      </c>
      <c r="H612">
        <v>311</v>
      </c>
    </row>
    <row r="613" spans="1:8" ht="15" customHeight="1" x14ac:dyDescent="0.25">
      <c r="A613">
        <v>900119072</v>
      </c>
      <c r="B613" t="s">
        <v>2392</v>
      </c>
      <c r="C613" t="s">
        <v>2714</v>
      </c>
      <c r="D613" t="s">
        <v>3020</v>
      </c>
      <c r="E613" t="s">
        <v>3332</v>
      </c>
      <c r="F613" s="17" t="s">
        <v>1945</v>
      </c>
      <c r="G613">
        <v>2156565</v>
      </c>
      <c r="H613">
        <v>311</v>
      </c>
    </row>
    <row r="614" spans="1:8" ht="15" customHeight="1" x14ac:dyDescent="0.25">
      <c r="A614">
        <v>890940683</v>
      </c>
      <c r="B614" t="s">
        <v>2393</v>
      </c>
      <c r="C614" t="s">
        <v>2715</v>
      </c>
      <c r="D614" t="s">
        <v>3021</v>
      </c>
      <c r="E614" t="s">
        <v>3333</v>
      </c>
      <c r="F614" s="17" t="s">
        <v>348</v>
      </c>
      <c r="G614">
        <v>545096203</v>
      </c>
      <c r="H614">
        <v>311</v>
      </c>
    </row>
    <row r="615" spans="1:8" ht="15" customHeight="1" x14ac:dyDescent="0.25">
      <c r="A615">
        <v>890940683</v>
      </c>
      <c r="B615" t="s">
        <v>2393</v>
      </c>
      <c r="C615" t="s">
        <v>2715</v>
      </c>
      <c r="D615" t="s">
        <v>3021</v>
      </c>
      <c r="E615" t="s">
        <v>3333</v>
      </c>
      <c r="F615" s="17" t="s">
        <v>352</v>
      </c>
      <c r="G615">
        <v>2140824</v>
      </c>
      <c r="H615">
        <v>311</v>
      </c>
    </row>
    <row r="616" spans="1:8" ht="15" customHeight="1" x14ac:dyDescent="0.25">
      <c r="A616">
        <v>890207543</v>
      </c>
      <c r="B616" t="s">
        <v>2394</v>
      </c>
      <c r="C616" t="s">
        <v>2716</v>
      </c>
      <c r="D616" t="s">
        <v>3022</v>
      </c>
      <c r="E616" t="s">
        <v>3334</v>
      </c>
      <c r="F616" s="17" t="s">
        <v>439</v>
      </c>
      <c r="G616">
        <v>172397050</v>
      </c>
      <c r="H616">
        <v>311</v>
      </c>
    </row>
    <row r="617" spans="1:8" ht="15" customHeight="1" x14ac:dyDescent="0.25">
      <c r="A617">
        <v>890207543</v>
      </c>
      <c r="B617" t="s">
        <v>2394</v>
      </c>
      <c r="C617" t="s">
        <v>2716</v>
      </c>
      <c r="D617" t="s">
        <v>3022</v>
      </c>
      <c r="E617" t="s">
        <v>3334</v>
      </c>
      <c r="F617" s="17" t="s">
        <v>352</v>
      </c>
      <c r="G617">
        <v>34345022</v>
      </c>
      <c r="H617">
        <v>311</v>
      </c>
    </row>
    <row r="618" spans="1:8" ht="15" customHeight="1" x14ac:dyDescent="0.25">
      <c r="A618">
        <v>890207543</v>
      </c>
      <c r="B618" t="s">
        <v>2394</v>
      </c>
      <c r="C618" t="s">
        <v>2716</v>
      </c>
      <c r="D618" t="s">
        <v>3022</v>
      </c>
      <c r="E618" t="s">
        <v>3334</v>
      </c>
      <c r="F618" s="17" t="s">
        <v>883</v>
      </c>
      <c r="G618">
        <v>31830659</v>
      </c>
      <c r="H618">
        <v>311</v>
      </c>
    </row>
    <row r="619" spans="1:8" ht="15" customHeight="1" x14ac:dyDescent="0.25">
      <c r="A619">
        <v>890207543</v>
      </c>
      <c r="B619" t="s">
        <v>2394</v>
      </c>
      <c r="C619" t="s">
        <v>2716</v>
      </c>
      <c r="D619" t="s">
        <v>3022</v>
      </c>
      <c r="E619" t="s">
        <v>3334</v>
      </c>
      <c r="F619" s="17" t="s">
        <v>535</v>
      </c>
      <c r="G619">
        <v>9072476</v>
      </c>
      <c r="H619">
        <v>311</v>
      </c>
    </row>
    <row r="620" spans="1:8" ht="15" customHeight="1" x14ac:dyDescent="0.25">
      <c r="A620">
        <v>890207543</v>
      </c>
      <c r="B620" t="s">
        <v>2394</v>
      </c>
      <c r="C620" t="s">
        <v>2716</v>
      </c>
      <c r="D620" t="s">
        <v>3022</v>
      </c>
      <c r="E620" t="s">
        <v>3334</v>
      </c>
      <c r="F620" s="17" t="s">
        <v>2205</v>
      </c>
      <c r="G620">
        <v>5755871</v>
      </c>
      <c r="H620">
        <v>311</v>
      </c>
    </row>
    <row r="621" spans="1:8" ht="15" customHeight="1" x14ac:dyDescent="0.25">
      <c r="A621">
        <v>890207543</v>
      </c>
      <c r="B621" t="s">
        <v>2394</v>
      </c>
      <c r="C621" t="s">
        <v>2716</v>
      </c>
      <c r="D621" t="s">
        <v>3022</v>
      </c>
      <c r="E621" t="s">
        <v>3334</v>
      </c>
      <c r="F621" s="17" t="s">
        <v>374</v>
      </c>
      <c r="G621">
        <v>4995676</v>
      </c>
      <c r="H621">
        <v>311</v>
      </c>
    </row>
    <row r="622" spans="1:8" ht="15" customHeight="1" x14ac:dyDescent="0.25">
      <c r="A622">
        <v>890207543</v>
      </c>
      <c r="B622" t="s">
        <v>2394</v>
      </c>
      <c r="C622" t="s">
        <v>2716</v>
      </c>
      <c r="D622" t="s">
        <v>3022</v>
      </c>
      <c r="E622" t="s">
        <v>3334</v>
      </c>
      <c r="F622" s="17" t="s">
        <v>1955</v>
      </c>
      <c r="G622">
        <v>4863164</v>
      </c>
      <c r="H622">
        <v>311</v>
      </c>
    </row>
    <row r="623" spans="1:8" ht="15" customHeight="1" x14ac:dyDescent="0.25">
      <c r="A623">
        <v>890207543</v>
      </c>
      <c r="B623" t="s">
        <v>2394</v>
      </c>
      <c r="C623" t="s">
        <v>2716</v>
      </c>
      <c r="D623" t="s">
        <v>3022</v>
      </c>
      <c r="E623" t="s">
        <v>3334</v>
      </c>
      <c r="F623" s="17" t="s">
        <v>1587</v>
      </c>
      <c r="G623">
        <v>4695077</v>
      </c>
      <c r="H623">
        <v>311</v>
      </c>
    </row>
    <row r="624" spans="1:8" ht="15" customHeight="1" x14ac:dyDescent="0.25">
      <c r="A624">
        <v>890207543</v>
      </c>
      <c r="B624" t="s">
        <v>2394</v>
      </c>
      <c r="C624" t="s">
        <v>2716</v>
      </c>
      <c r="D624" t="s">
        <v>3022</v>
      </c>
      <c r="E624" t="s">
        <v>3334</v>
      </c>
      <c r="F624" s="17" t="s">
        <v>1826</v>
      </c>
      <c r="G624">
        <v>4682148</v>
      </c>
      <c r="H624">
        <v>311</v>
      </c>
    </row>
    <row r="625" spans="1:8" ht="15" customHeight="1" x14ac:dyDescent="0.25">
      <c r="A625">
        <v>890207543</v>
      </c>
      <c r="B625" t="s">
        <v>2394</v>
      </c>
      <c r="C625" t="s">
        <v>2716</v>
      </c>
      <c r="D625" t="s">
        <v>3022</v>
      </c>
      <c r="E625" t="s">
        <v>3334</v>
      </c>
      <c r="F625" s="17" t="s">
        <v>1945</v>
      </c>
      <c r="G625">
        <v>140000</v>
      </c>
      <c r="H625">
        <v>311</v>
      </c>
    </row>
    <row r="626" spans="1:8" ht="15" customHeight="1" x14ac:dyDescent="0.25">
      <c r="A626">
        <v>900518011</v>
      </c>
      <c r="B626" t="s">
        <v>2395</v>
      </c>
      <c r="C626" t="s">
        <v>2717</v>
      </c>
      <c r="D626" t="s">
        <v>2936</v>
      </c>
      <c r="E626" t="s">
        <v>3335</v>
      </c>
      <c r="F626" s="17" t="s">
        <v>419</v>
      </c>
      <c r="G626">
        <v>163424549</v>
      </c>
      <c r="H626">
        <v>311</v>
      </c>
    </row>
    <row r="627" spans="1:8" ht="15" customHeight="1" x14ac:dyDescent="0.25">
      <c r="A627">
        <v>900300837</v>
      </c>
      <c r="B627" t="s">
        <v>2396</v>
      </c>
      <c r="C627" t="s">
        <v>2718</v>
      </c>
      <c r="D627" t="s">
        <v>3023</v>
      </c>
      <c r="E627" t="s">
        <v>3336</v>
      </c>
      <c r="F627" s="17" t="s">
        <v>439</v>
      </c>
      <c r="G627">
        <v>58736643</v>
      </c>
      <c r="H627">
        <v>311</v>
      </c>
    </row>
    <row r="628" spans="1:8" ht="15" customHeight="1" x14ac:dyDescent="0.25">
      <c r="A628">
        <v>900300837</v>
      </c>
      <c r="B628" t="s">
        <v>2396</v>
      </c>
      <c r="C628" t="s">
        <v>2718</v>
      </c>
      <c r="D628" t="s">
        <v>3023</v>
      </c>
      <c r="E628" t="s">
        <v>3336</v>
      </c>
      <c r="F628" s="17" t="s">
        <v>374</v>
      </c>
      <c r="G628">
        <v>40468099</v>
      </c>
      <c r="H628">
        <v>311</v>
      </c>
    </row>
    <row r="629" spans="1:8" ht="15" customHeight="1" x14ac:dyDescent="0.25">
      <c r="A629">
        <v>900250168</v>
      </c>
      <c r="B629" t="s">
        <v>2397</v>
      </c>
      <c r="C629" t="s">
        <v>2719</v>
      </c>
      <c r="D629" t="s">
        <v>3024</v>
      </c>
      <c r="E629" t="s">
        <v>3337</v>
      </c>
      <c r="F629" s="17" t="s">
        <v>419</v>
      </c>
      <c r="G629">
        <v>59200177</v>
      </c>
      <c r="H629">
        <v>311</v>
      </c>
    </row>
    <row r="630" spans="1:8" ht="15" customHeight="1" x14ac:dyDescent="0.25">
      <c r="A630">
        <v>900193477</v>
      </c>
      <c r="B630" t="s">
        <v>2398</v>
      </c>
      <c r="C630" t="s">
        <v>2720</v>
      </c>
      <c r="D630" t="s">
        <v>3025</v>
      </c>
      <c r="E630" t="s">
        <v>3338</v>
      </c>
      <c r="F630" s="17" t="s">
        <v>1335</v>
      </c>
      <c r="G630">
        <v>27056841</v>
      </c>
      <c r="H630">
        <v>311</v>
      </c>
    </row>
    <row r="631" spans="1:8" ht="15" customHeight="1" x14ac:dyDescent="0.25">
      <c r="A631">
        <v>900193477</v>
      </c>
      <c r="B631" t="s">
        <v>2398</v>
      </c>
      <c r="C631" t="s">
        <v>2720</v>
      </c>
      <c r="D631" t="s">
        <v>3025</v>
      </c>
      <c r="E631" t="s">
        <v>3338</v>
      </c>
      <c r="F631" s="17" t="s">
        <v>419</v>
      </c>
      <c r="G631">
        <v>1533552</v>
      </c>
      <c r="H631">
        <v>311</v>
      </c>
    </row>
    <row r="632" spans="1:8" ht="15" customHeight="1" x14ac:dyDescent="0.25">
      <c r="A632">
        <v>900193477</v>
      </c>
      <c r="B632" t="s">
        <v>2398</v>
      </c>
      <c r="C632" t="s">
        <v>2720</v>
      </c>
      <c r="D632" t="s">
        <v>3025</v>
      </c>
      <c r="E632" t="s">
        <v>3338</v>
      </c>
      <c r="F632" s="17" t="s">
        <v>629</v>
      </c>
      <c r="G632">
        <v>153581</v>
      </c>
      <c r="H632">
        <v>311</v>
      </c>
    </row>
    <row r="633" spans="1:8" ht="15" customHeight="1" x14ac:dyDescent="0.25">
      <c r="A633">
        <v>901132434</v>
      </c>
      <c r="B633" t="s">
        <v>2399</v>
      </c>
      <c r="C633" t="s">
        <v>2721</v>
      </c>
      <c r="D633" t="s">
        <v>2934</v>
      </c>
      <c r="E633" t="s">
        <v>3339</v>
      </c>
      <c r="F633" s="17" t="s">
        <v>374</v>
      </c>
      <c r="G633">
        <v>12396674</v>
      </c>
      <c r="H633">
        <v>311</v>
      </c>
    </row>
    <row r="634" spans="1:8" ht="15" customHeight="1" x14ac:dyDescent="0.25">
      <c r="A634">
        <v>860035152</v>
      </c>
      <c r="B634" t="s">
        <v>2400</v>
      </c>
      <c r="C634" t="s">
        <v>2722</v>
      </c>
      <c r="D634" t="s">
        <v>3026</v>
      </c>
      <c r="E634" t="s">
        <v>3340</v>
      </c>
      <c r="F634" s="17" t="s">
        <v>419</v>
      </c>
      <c r="G634">
        <v>135088851</v>
      </c>
      <c r="H634">
        <v>311</v>
      </c>
    </row>
    <row r="635" spans="1:8" ht="15" customHeight="1" x14ac:dyDescent="0.25">
      <c r="A635">
        <v>890318329</v>
      </c>
      <c r="B635" t="s">
        <v>2401</v>
      </c>
      <c r="C635" t="s">
        <v>2723</v>
      </c>
      <c r="D635" t="s">
        <v>3027</v>
      </c>
      <c r="E635" t="s">
        <v>3341</v>
      </c>
      <c r="F635" s="17" t="s">
        <v>2222</v>
      </c>
      <c r="G635">
        <v>902065557</v>
      </c>
      <c r="H635">
        <v>311</v>
      </c>
    </row>
    <row r="636" spans="1:8" ht="15" customHeight="1" x14ac:dyDescent="0.25">
      <c r="A636">
        <v>890318329</v>
      </c>
      <c r="B636" t="s">
        <v>2401</v>
      </c>
      <c r="C636" t="s">
        <v>2723</v>
      </c>
      <c r="D636" t="s">
        <v>3027</v>
      </c>
      <c r="E636" t="s">
        <v>3341</v>
      </c>
      <c r="F636" s="17" t="s">
        <v>2205</v>
      </c>
      <c r="G636">
        <v>11777141</v>
      </c>
      <c r="H636">
        <v>311</v>
      </c>
    </row>
    <row r="637" spans="1:8" ht="15" customHeight="1" x14ac:dyDescent="0.25">
      <c r="A637">
        <v>901291441</v>
      </c>
      <c r="B637" t="s">
        <v>2402</v>
      </c>
      <c r="C637" t="s">
        <v>2724</v>
      </c>
      <c r="D637" t="s">
        <v>3028</v>
      </c>
      <c r="E637" t="s">
        <v>3342</v>
      </c>
      <c r="F637" s="17" t="s">
        <v>1739</v>
      </c>
      <c r="G637">
        <v>47706050</v>
      </c>
      <c r="H637">
        <v>311</v>
      </c>
    </row>
    <row r="638" spans="1:8" ht="15" customHeight="1" x14ac:dyDescent="0.25">
      <c r="A638">
        <v>1090463907</v>
      </c>
      <c r="B638" t="s">
        <v>2403</v>
      </c>
      <c r="C638" t="s">
        <v>2725</v>
      </c>
      <c r="D638" t="s">
        <v>3029</v>
      </c>
      <c r="E638" t="s">
        <v>3343</v>
      </c>
      <c r="F638" s="17" t="s">
        <v>1963</v>
      </c>
      <c r="G638">
        <v>148679486</v>
      </c>
      <c r="H638">
        <v>311</v>
      </c>
    </row>
    <row r="639" spans="1:8" ht="15" customHeight="1" x14ac:dyDescent="0.25">
      <c r="A639">
        <v>901701586</v>
      </c>
      <c r="B639" t="s">
        <v>2404</v>
      </c>
      <c r="C639" t="s">
        <v>2726</v>
      </c>
      <c r="D639" t="s">
        <v>3030</v>
      </c>
      <c r="E639" t="s">
        <v>3344</v>
      </c>
      <c r="F639" s="17" t="s">
        <v>419</v>
      </c>
      <c r="G639">
        <v>20750456</v>
      </c>
      <c r="H639">
        <v>311</v>
      </c>
    </row>
    <row r="640" spans="1:8" ht="15" customHeight="1" x14ac:dyDescent="0.25">
      <c r="A640">
        <v>800219347</v>
      </c>
      <c r="B640" t="s">
        <v>2405</v>
      </c>
      <c r="C640" t="s">
        <v>2727</v>
      </c>
      <c r="D640" t="s">
        <v>3031</v>
      </c>
      <c r="E640" t="s">
        <v>3345</v>
      </c>
      <c r="F640" s="17" t="s">
        <v>1739</v>
      </c>
      <c r="G640">
        <v>85317885</v>
      </c>
      <c r="H640">
        <v>311</v>
      </c>
    </row>
    <row r="641" spans="1:8" ht="15" customHeight="1" x14ac:dyDescent="0.25">
      <c r="A641">
        <v>901876274</v>
      </c>
      <c r="B641" t="s">
        <v>2406</v>
      </c>
      <c r="C641" t="s">
        <v>2728</v>
      </c>
      <c r="D641" t="s">
        <v>3032</v>
      </c>
      <c r="E641" t="s">
        <v>3346</v>
      </c>
      <c r="F641" s="17" t="s">
        <v>419</v>
      </c>
      <c r="G641">
        <v>48380260</v>
      </c>
      <c r="H641">
        <v>311</v>
      </c>
    </row>
    <row r="642" spans="1:8" ht="15" customHeight="1" x14ac:dyDescent="0.25">
      <c r="A642">
        <v>860026895</v>
      </c>
      <c r="B642" t="s">
        <v>2407</v>
      </c>
      <c r="C642" t="s">
        <v>2729</v>
      </c>
      <c r="D642" t="s">
        <v>3033</v>
      </c>
      <c r="E642" t="s">
        <v>3347</v>
      </c>
      <c r="F642" s="17" t="s">
        <v>374</v>
      </c>
      <c r="G642">
        <v>646008519</v>
      </c>
      <c r="H642">
        <v>311</v>
      </c>
    </row>
    <row r="643" spans="1:8" ht="15" customHeight="1" x14ac:dyDescent="0.25">
      <c r="A643">
        <v>860026895</v>
      </c>
      <c r="B643" t="s">
        <v>2407</v>
      </c>
      <c r="C643" t="s">
        <v>2729</v>
      </c>
      <c r="D643" t="s">
        <v>3033</v>
      </c>
      <c r="E643" t="s">
        <v>3347</v>
      </c>
      <c r="F643" s="17" t="s">
        <v>2108</v>
      </c>
      <c r="G643">
        <v>23233384</v>
      </c>
      <c r="H643">
        <v>311</v>
      </c>
    </row>
    <row r="644" spans="1:8" ht="15" customHeight="1" x14ac:dyDescent="0.25">
      <c r="A644">
        <v>900284732</v>
      </c>
      <c r="B644" t="s">
        <v>2408</v>
      </c>
      <c r="C644" t="s">
        <v>2730</v>
      </c>
      <c r="D644" t="s">
        <v>3034</v>
      </c>
      <c r="E644" t="s">
        <v>3348</v>
      </c>
      <c r="F644" s="17" t="s">
        <v>419</v>
      </c>
      <c r="G644">
        <v>40411676</v>
      </c>
      <c r="H644">
        <v>311</v>
      </c>
    </row>
    <row r="645" spans="1:8" ht="15" customHeight="1" x14ac:dyDescent="0.25">
      <c r="A645">
        <v>830058056</v>
      </c>
      <c r="B645" t="s">
        <v>2409</v>
      </c>
      <c r="C645" t="s">
        <v>2731</v>
      </c>
      <c r="D645" t="s">
        <v>3034</v>
      </c>
      <c r="E645" t="s">
        <v>3349</v>
      </c>
      <c r="F645" s="17" t="s">
        <v>419</v>
      </c>
      <c r="G645">
        <v>285422487</v>
      </c>
      <c r="H645">
        <v>311</v>
      </c>
    </row>
    <row r="646" spans="1:8" ht="15" customHeight="1" x14ac:dyDescent="0.25">
      <c r="A646">
        <v>830058056</v>
      </c>
      <c r="B646" t="s">
        <v>2409</v>
      </c>
      <c r="C646" t="s">
        <v>2731</v>
      </c>
      <c r="D646" t="s">
        <v>3034</v>
      </c>
      <c r="E646" t="s">
        <v>3349</v>
      </c>
      <c r="F646" s="17" t="s">
        <v>352</v>
      </c>
      <c r="G646">
        <v>14928209</v>
      </c>
      <c r="H646">
        <v>311</v>
      </c>
    </row>
    <row r="647" spans="1:8" ht="15" customHeight="1" x14ac:dyDescent="0.25">
      <c r="A647">
        <v>890801783</v>
      </c>
      <c r="B647" t="s">
        <v>2410</v>
      </c>
      <c r="C647" t="s">
        <v>2732</v>
      </c>
      <c r="D647" t="s">
        <v>3035</v>
      </c>
      <c r="E647" t="s">
        <v>3350</v>
      </c>
      <c r="F647" s="17" t="s">
        <v>419</v>
      </c>
      <c r="G647">
        <v>1150997534</v>
      </c>
      <c r="H647">
        <v>311</v>
      </c>
    </row>
    <row r="648" spans="1:8" ht="15" customHeight="1" x14ac:dyDescent="0.25">
      <c r="A648">
        <v>900057522</v>
      </c>
      <c r="B648" t="s">
        <v>2411</v>
      </c>
      <c r="C648" t="s">
        <v>2732</v>
      </c>
      <c r="D648" t="s">
        <v>3036</v>
      </c>
      <c r="E648" t="s">
        <v>3351</v>
      </c>
      <c r="F648" s="17" t="s">
        <v>419</v>
      </c>
      <c r="G648">
        <v>187271348</v>
      </c>
      <c r="H648">
        <v>311</v>
      </c>
    </row>
    <row r="649" spans="1:8" ht="15" customHeight="1" x14ac:dyDescent="0.25">
      <c r="A649">
        <v>900057522</v>
      </c>
      <c r="B649" t="s">
        <v>2411</v>
      </c>
      <c r="C649" t="s">
        <v>2732</v>
      </c>
      <c r="D649" t="s">
        <v>3036</v>
      </c>
      <c r="E649" t="s">
        <v>3351</v>
      </c>
      <c r="F649" s="17" t="s">
        <v>2201</v>
      </c>
      <c r="G649">
        <v>22486830</v>
      </c>
      <c r="H649">
        <v>311</v>
      </c>
    </row>
    <row r="650" spans="1:8" ht="15" customHeight="1" x14ac:dyDescent="0.25">
      <c r="A650">
        <v>900057522</v>
      </c>
      <c r="B650" t="s">
        <v>2411</v>
      </c>
      <c r="C650" t="s">
        <v>2732</v>
      </c>
      <c r="D650" t="s">
        <v>3036</v>
      </c>
      <c r="E650" t="s">
        <v>3351</v>
      </c>
      <c r="F650" s="17" t="s">
        <v>1798</v>
      </c>
      <c r="G650">
        <v>5568964</v>
      </c>
      <c r="H650">
        <v>311</v>
      </c>
    </row>
    <row r="651" spans="1:8" ht="15" customHeight="1" x14ac:dyDescent="0.25">
      <c r="A651">
        <v>900057522</v>
      </c>
      <c r="B651" t="s">
        <v>2411</v>
      </c>
      <c r="C651" t="s">
        <v>2732</v>
      </c>
      <c r="D651" t="s">
        <v>3036</v>
      </c>
      <c r="E651" t="s">
        <v>3351</v>
      </c>
      <c r="F651" s="17" t="s">
        <v>2205</v>
      </c>
      <c r="G651">
        <v>398120</v>
      </c>
      <c r="H651">
        <v>311</v>
      </c>
    </row>
    <row r="652" spans="1:8" ht="15" customHeight="1" x14ac:dyDescent="0.25">
      <c r="A652">
        <v>900057522</v>
      </c>
      <c r="B652" t="s">
        <v>2411</v>
      </c>
      <c r="C652" t="s">
        <v>2732</v>
      </c>
      <c r="D652" t="s">
        <v>3036</v>
      </c>
      <c r="E652" t="s">
        <v>3351</v>
      </c>
      <c r="F652" s="17" t="s">
        <v>188</v>
      </c>
      <c r="G652">
        <v>27546</v>
      </c>
      <c r="H652">
        <v>311</v>
      </c>
    </row>
    <row r="653" spans="1:8" ht="15" customHeight="1" x14ac:dyDescent="0.25">
      <c r="A653">
        <v>901034906</v>
      </c>
      <c r="B653" t="s">
        <v>2412</v>
      </c>
      <c r="C653" t="s">
        <v>2733</v>
      </c>
      <c r="D653" t="s">
        <v>3037</v>
      </c>
      <c r="E653" t="s">
        <v>3352</v>
      </c>
      <c r="F653" s="17" t="s">
        <v>419</v>
      </c>
      <c r="G653">
        <v>385543364</v>
      </c>
      <c r="H653">
        <v>311</v>
      </c>
    </row>
    <row r="654" spans="1:8" ht="15" customHeight="1" x14ac:dyDescent="0.25">
      <c r="A654">
        <v>900238615</v>
      </c>
      <c r="B654" t="s">
        <v>2413</v>
      </c>
      <c r="C654" t="s">
        <v>2734</v>
      </c>
      <c r="D654" t="s">
        <v>3038</v>
      </c>
      <c r="E654" t="s">
        <v>3353</v>
      </c>
      <c r="F654" s="17" t="s">
        <v>352</v>
      </c>
      <c r="G654">
        <v>180943422</v>
      </c>
      <c r="H654">
        <v>311</v>
      </c>
    </row>
    <row r="655" spans="1:8" ht="15" customHeight="1" x14ac:dyDescent="0.25">
      <c r="A655">
        <v>900238615</v>
      </c>
      <c r="B655" t="s">
        <v>2413</v>
      </c>
      <c r="C655" t="s">
        <v>2734</v>
      </c>
      <c r="D655" t="s">
        <v>3038</v>
      </c>
      <c r="E655" t="s">
        <v>3353</v>
      </c>
      <c r="F655" s="17" t="s">
        <v>2222</v>
      </c>
      <c r="G655">
        <v>73518237</v>
      </c>
      <c r="H655">
        <v>311</v>
      </c>
    </row>
    <row r="656" spans="1:8" ht="15" customHeight="1" x14ac:dyDescent="0.25">
      <c r="A656">
        <v>900238615</v>
      </c>
      <c r="B656" t="s">
        <v>2413</v>
      </c>
      <c r="C656" t="s">
        <v>2734</v>
      </c>
      <c r="D656" t="s">
        <v>3038</v>
      </c>
      <c r="E656" t="s">
        <v>3353</v>
      </c>
      <c r="F656" s="17" t="s">
        <v>350</v>
      </c>
      <c r="G656">
        <v>29207614</v>
      </c>
      <c r="H656">
        <v>311</v>
      </c>
    </row>
    <row r="657" spans="1:8" ht="15" customHeight="1" x14ac:dyDescent="0.25">
      <c r="A657">
        <v>900238615</v>
      </c>
      <c r="B657" t="s">
        <v>2413</v>
      </c>
      <c r="C657" t="s">
        <v>2734</v>
      </c>
      <c r="D657" t="s">
        <v>3038</v>
      </c>
      <c r="E657" t="s">
        <v>3353</v>
      </c>
      <c r="F657" s="17" t="s">
        <v>2108</v>
      </c>
      <c r="G657">
        <v>28245705</v>
      </c>
      <c r="H657">
        <v>311</v>
      </c>
    </row>
    <row r="658" spans="1:8" ht="15" customHeight="1" x14ac:dyDescent="0.25">
      <c r="A658">
        <v>900238615</v>
      </c>
      <c r="B658" t="s">
        <v>2413</v>
      </c>
      <c r="C658" t="s">
        <v>2734</v>
      </c>
      <c r="D658" t="s">
        <v>3038</v>
      </c>
      <c r="E658" t="s">
        <v>3353</v>
      </c>
      <c r="F658" s="17" t="s">
        <v>1798</v>
      </c>
      <c r="G658">
        <v>27112078</v>
      </c>
      <c r="H658">
        <v>311</v>
      </c>
    </row>
    <row r="659" spans="1:8" ht="15" customHeight="1" x14ac:dyDescent="0.25">
      <c r="A659">
        <v>900238615</v>
      </c>
      <c r="B659" t="s">
        <v>2413</v>
      </c>
      <c r="C659" t="s">
        <v>2734</v>
      </c>
      <c r="D659" t="s">
        <v>3038</v>
      </c>
      <c r="E659" t="s">
        <v>3353</v>
      </c>
      <c r="F659" s="17" t="s">
        <v>250</v>
      </c>
      <c r="G659">
        <v>26896580</v>
      </c>
      <c r="H659">
        <v>311</v>
      </c>
    </row>
    <row r="660" spans="1:8" ht="15" customHeight="1" x14ac:dyDescent="0.25">
      <c r="A660">
        <v>900238615</v>
      </c>
      <c r="B660" t="s">
        <v>2413</v>
      </c>
      <c r="C660" t="s">
        <v>2734</v>
      </c>
      <c r="D660" t="s">
        <v>3038</v>
      </c>
      <c r="E660" t="s">
        <v>3353</v>
      </c>
      <c r="F660" s="17" t="s">
        <v>1739</v>
      </c>
      <c r="G660">
        <v>24987133</v>
      </c>
      <c r="H660">
        <v>311</v>
      </c>
    </row>
    <row r="661" spans="1:8" ht="15" customHeight="1" x14ac:dyDescent="0.25">
      <c r="A661">
        <v>900238615</v>
      </c>
      <c r="B661" t="s">
        <v>2413</v>
      </c>
      <c r="C661" t="s">
        <v>2734</v>
      </c>
      <c r="D661" t="s">
        <v>3038</v>
      </c>
      <c r="E661" t="s">
        <v>3353</v>
      </c>
      <c r="F661" s="17" t="s">
        <v>439</v>
      </c>
      <c r="G661">
        <v>18238747</v>
      </c>
      <c r="H661">
        <v>311</v>
      </c>
    </row>
    <row r="662" spans="1:8" ht="15" customHeight="1" x14ac:dyDescent="0.25">
      <c r="A662">
        <v>900238615</v>
      </c>
      <c r="B662" t="s">
        <v>2413</v>
      </c>
      <c r="C662" t="s">
        <v>2734</v>
      </c>
      <c r="D662" t="s">
        <v>3038</v>
      </c>
      <c r="E662" t="s">
        <v>3353</v>
      </c>
      <c r="F662" s="17" t="s">
        <v>2205</v>
      </c>
      <c r="G662">
        <v>10527466</v>
      </c>
      <c r="H662">
        <v>311</v>
      </c>
    </row>
    <row r="663" spans="1:8" ht="15" customHeight="1" x14ac:dyDescent="0.25">
      <c r="A663">
        <v>900238615</v>
      </c>
      <c r="B663" t="s">
        <v>2413</v>
      </c>
      <c r="C663" t="s">
        <v>2734</v>
      </c>
      <c r="D663" t="s">
        <v>3038</v>
      </c>
      <c r="E663" t="s">
        <v>3353</v>
      </c>
      <c r="F663" s="17" t="s">
        <v>216</v>
      </c>
      <c r="G663">
        <v>9312314</v>
      </c>
      <c r="H663">
        <v>311</v>
      </c>
    </row>
    <row r="664" spans="1:8" ht="15" customHeight="1" x14ac:dyDescent="0.25">
      <c r="A664">
        <v>900238615</v>
      </c>
      <c r="B664" t="s">
        <v>2413</v>
      </c>
      <c r="C664" t="s">
        <v>2734</v>
      </c>
      <c r="D664" t="s">
        <v>3038</v>
      </c>
      <c r="E664" t="s">
        <v>3353</v>
      </c>
      <c r="F664" s="17" t="s">
        <v>783</v>
      </c>
      <c r="G664">
        <v>7211678</v>
      </c>
      <c r="H664">
        <v>311</v>
      </c>
    </row>
    <row r="665" spans="1:8" ht="15" customHeight="1" x14ac:dyDescent="0.25">
      <c r="A665">
        <v>900238615</v>
      </c>
      <c r="B665" t="s">
        <v>2413</v>
      </c>
      <c r="C665" t="s">
        <v>2734</v>
      </c>
      <c r="D665" t="s">
        <v>3038</v>
      </c>
      <c r="E665" t="s">
        <v>3353</v>
      </c>
      <c r="F665" s="17" t="s">
        <v>419</v>
      </c>
      <c r="G665">
        <v>5660000</v>
      </c>
      <c r="H665">
        <v>311</v>
      </c>
    </row>
    <row r="666" spans="1:8" ht="15" customHeight="1" x14ac:dyDescent="0.25">
      <c r="A666">
        <v>900238615</v>
      </c>
      <c r="B666" t="s">
        <v>2413</v>
      </c>
      <c r="C666" t="s">
        <v>2734</v>
      </c>
      <c r="D666" t="s">
        <v>3038</v>
      </c>
      <c r="E666" t="s">
        <v>3353</v>
      </c>
      <c r="F666" s="17" t="s">
        <v>1945</v>
      </c>
      <c r="G666">
        <v>3946789</v>
      </c>
      <c r="H666">
        <v>311</v>
      </c>
    </row>
    <row r="667" spans="1:8" ht="15" customHeight="1" x14ac:dyDescent="0.25">
      <c r="A667">
        <v>900238615</v>
      </c>
      <c r="B667" t="s">
        <v>2413</v>
      </c>
      <c r="C667" t="s">
        <v>2734</v>
      </c>
      <c r="D667" t="s">
        <v>3038</v>
      </c>
      <c r="E667" t="s">
        <v>3353</v>
      </c>
      <c r="F667" s="17" t="s">
        <v>883</v>
      </c>
      <c r="G667">
        <v>1450462</v>
      </c>
      <c r="H667">
        <v>311</v>
      </c>
    </row>
    <row r="668" spans="1:8" ht="15" customHeight="1" x14ac:dyDescent="0.25">
      <c r="A668">
        <v>900238615</v>
      </c>
      <c r="B668" t="s">
        <v>2413</v>
      </c>
      <c r="C668" t="s">
        <v>2734</v>
      </c>
      <c r="D668" t="s">
        <v>3038</v>
      </c>
      <c r="E668" t="s">
        <v>3353</v>
      </c>
      <c r="F668" s="17" t="s">
        <v>374</v>
      </c>
      <c r="G668">
        <v>1246482</v>
      </c>
      <c r="H668">
        <v>311</v>
      </c>
    </row>
    <row r="669" spans="1:8" ht="15" customHeight="1" x14ac:dyDescent="0.25">
      <c r="A669">
        <v>901013376</v>
      </c>
      <c r="B669" t="s">
        <v>2414</v>
      </c>
      <c r="C669" t="s">
        <v>2735</v>
      </c>
      <c r="D669" t="s">
        <v>3039</v>
      </c>
      <c r="E669" t="s">
        <v>3354</v>
      </c>
      <c r="F669" s="17" t="s">
        <v>419</v>
      </c>
      <c r="G669">
        <v>811728584</v>
      </c>
      <c r="H669">
        <v>311</v>
      </c>
    </row>
    <row r="670" spans="1:8" ht="15" customHeight="1" x14ac:dyDescent="0.25">
      <c r="A670">
        <v>900147882</v>
      </c>
      <c r="B670" t="s">
        <v>2415</v>
      </c>
      <c r="C670" t="s">
        <v>2736</v>
      </c>
      <c r="D670" t="s">
        <v>3040</v>
      </c>
      <c r="E670" t="s">
        <v>3355</v>
      </c>
      <c r="F670" s="17" t="s">
        <v>1945</v>
      </c>
      <c r="G670">
        <v>26974422</v>
      </c>
      <c r="H670">
        <v>311</v>
      </c>
    </row>
    <row r="671" spans="1:8" ht="15" customHeight="1" x14ac:dyDescent="0.25">
      <c r="A671">
        <v>901206430</v>
      </c>
      <c r="B671" t="s">
        <v>2416</v>
      </c>
      <c r="C671" t="s">
        <v>2737</v>
      </c>
      <c r="D671" t="s">
        <v>3041</v>
      </c>
      <c r="E671" t="s">
        <v>3356</v>
      </c>
      <c r="F671" s="17" t="s">
        <v>1739</v>
      </c>
      <c r="G671">
        <v>3659287</v>
      </c>
      <c r="H671">
        <v>311</v>
      </c>
    </row>
    <row r="672" spans="1:8" ht="15" customHeight="1" x14ac:dyDescent="0.25">
      <c r="A672">
        <v>811012427</v>
      </c>
      <c r="B672" t="s">
        <v>2417</v>
      </c>
      <c r="C672" t="s">
        <v>2738</v>
      </c>
      <c r="D672" t="s">
        <v>3042</v>
      </c>
      <c r="E672" t="s">
        <v>3357</v>
      </c>
      <c r="F672" s="17" t="s">
        <v>348</v>
      </c>
      <c r="G672">
        <v>61323467</v>
      </c>
      <c r="H672">
        <v>311</v>
      </c>
    </row>
    <row r="673" spans="1:8" ht="15" customHeight="1" x14ac:dyDescent="0.25">
      <c r="A673">
        <v>811012427</v>
      </c>
      <c r="B673" t="s">
        <v>2417</v>
      </c>
      <c r="C673" t="s">
        <v>2738</v>
      </c>
      <c r="D673" t="s">
        <v>3042</v>
      </c>
      <c r="E673" t="s">
        <v>3357</v>
      </c>
      <c r="F673" s="17" t="s">
        <v>250</v>
      </c>
      <c r="G673">
        <v>56034912</v>
      </c>
      <c r="H673">
        <v>311</v>
      </c>
    </row>
    <row r="674" spans="1:8" ht="15" customHeight="1" x14ac:dyDescent="0.25">
      <c r="A674">
        <v>811012427</v>
      </c>
      <c r="B674" t="s">
        <v>2417</v>
      </c>
      <c r="C674" t="s">
        <v>2738</v>
      </c>
      <c r="D674" t="s">
        <v>3042</v>
      </c>
      <c r="E674" t="s">
        <v>3357</v>
      </c>
      <c r="F674" s="17" t="s">
        <v>242</v>
      </c>
      <c r="G674">
        <v>35295796</v>
      </c>
      <c r="H674">
        <v>311</v>
      </c>
    </row>
    <row r="675" spans="1:8" ht="15" customHeight="1" x14ac:dyDescent="0.25">
      <c r="A675">
        <v>811012427</v>
      </c>
      <c r="B675" t="s">
        <v>2417</v>
      </c>
      <c r="C675" t="s">
        <v>2738</v>
      </c>
      <c r="D675" t="s">
        <v>3042</v>
      </c>
      <c r="E675" t="s">
        <v>3357</v>
      </c>
      <c r="F675" s="17" t="s">
        <v>352</v>
      </c>
      <c r="G675">
        <v>24251061</v>
      </c>
      <c r="H675">
        <v>311</v>
      </c>
    </row>
    <row r="676" spans="1:8" ht="15" customHeight="1" x14ac:dyDescent="0.25">
      <c r="A676">
        <v>811012427</v>
      </c>
      <c r="B676" t="s">
        <v>2417</v>
      </c>
      <c r="C676" t="s">
        <v>2738</v>
      </c>
      <c r="D676" t="s">
        <v>3042</v>
      </c>
      <c r="E676" t="s">
        <v>3357</v>
      </c>
      <c r="F676" s="17" t="s">
        <v>314</v>
      </c>
      <c r="G676">
        <v>8454066</v>
      </c>
      <c r="H676">
        <v>311</v>
      </c>
    </row>
    <row r="677" spans="1:8" ht="15" customHeight="1" x14ac:dyDescent="0.25">
      <c r="A677">
        <v>811012427</v>
      </c>
      <c r="B677" t="s">
        <v>2417</v>
      </c>
      <c r="C677" t="s">
        <v>2738</v>
      </c>
      <c r="D677" t="s">
        <v>3042</v>
      </c>
      <c r="E677" t="s">
        <v>3357</v>
      </c>
      <c r="F677" s="17" t="s">
        <v>342</v>
      </c>
      <c r="G677">
        <v>5766618</v>
      </c>
      <c r="H677">
        <v>311</v>
      </c>
    </row>
    <row r="678" spans="1:8" ht="15" customHeight="1" x14ac:dyDescent="0.25">
      <c r="A678">
        <v>811012427</v>
      </c>
      <c r="B678" t="s">
        <v>2417</v>
      </c>
      <c r="C678" t="s">
        <v>2738</v>
      </c>
      <c r="D678" t="s">
        <v>3042</v>
      </c>
      <c r="E678" t="s">
        <v>3357</v>
      </c>
      <c r="F678" s="17" t="s">
        <v>338</v>
      </c>
      <c r="G678">
        <v>3412467</v>
      </c>
      <c r="H678">
        <v>311</v>
      </c>
    </row>
    <row r="679" spans="1:8" ht="15" customHeight="1" x14ac:dyDescent="0.25">
      <c r="A679">
        <v>811012427</v>
      </c>
      <c r="B679" t="s">
        <v>2417</v>
      </c>
      <c r="C679" t="s">
        <v>2738</v>
      </c>
      <c r="D679" t="s">
        <v>3042</v>
      </c>
      <c r="E679" t="s">
        <v>3357</v>
      </c>
      <c r="F679" s="17" t="s">
        <v>354</v>
      </c>
      <c r="G679">
        <v>175208</v>
      </c>
      <c r="H679">
        <v>311</v>
      </c>
    </row>
    <row r="680" spans="1:8" ht="15" customHeight="1" x14ac:dyDescent="0.25">
      <c r="A680">
        <v>900451892</v>
      </c>
      <c r="B680" t="s">
        <v>2418</v>
      </c>
      <c r="C680" t="s">
        <v>2739</v>
      </c>
      <c r="D680" t="s">
        <v>3043</v>
      </c>
      <c r="E680" t="s">
        <v>3358</v>
      </c>
      <c r="F680" s="17" t="s">
        <v>419</v>
      </c>
      <c r="G680">
        <v>35213809</v>
      </c>
      <c r="H680">
        <v>311</v>
      </c>
    </row>
    <row r="681" spans="1:8" ht="15" customHeight="1" x14ac:dyDescent="0.25">
      <c r="A681">
        <v>890200408</v>
      </c>
      <c r="B681" t="s">
        <v>2419</v>
      </c>
      <c r="C681" t="s">
        <v>2740</v>
      </c>
      <c r="D681" t="s">
        <v>3044</v>
      </c>
      <c r="E681" t="s">
        <v>3359</v>
      </c>
      <c r="F681" s="17" t="s">
        <v>1945</v>
      </c>
      <c r="G681">
        <v>1701447965</v>
      </c>
      <c r="H681">
        <v>311</v>
      </c>
    </row>
    <row r="682" spans="1:8" ht="15" customHeight="1" x14ac:dyDescent="0.25">
      <c r="A682">
        <v>890200408</v>
      </c>
      <c r="B682" t="s">
        <v>2419</v>
      </c>
      <c r="C682" t="s">
        <v>2740</v>
      </c>
      <c r="D682" t="s">
        <v>3044</v>
      </c>
      <c r="E682" t="s">
        <v>3359</v>
      </c>
      <c r="F682" s="17" t="s">
        <v>1932</v>
      </c>
      <c r="G682">
        <v>31739895</v>
      </c>
      <c r="H682">
        <v>311</v>
      </c>
    </row>
    <row r="683" spans="1:8" ht="15" customHeight="1" x14ac:dyDescent="0.25">
      <c r="A683">
        <v>890200408</v>
      </c>
      <c r="B683" t="s">
        <v>2419</v>
      </c>
      <c r="C683" t="s">
        <v>2740</v>
      </c>
      <c r="D683" t="s">
        <v>3044</v>
      </c>
      <c r="E683" t="s">
        <v>3359</v>
      </c>
      <c r="F683" s="17" t="s">
        <v>2004</v>
      </c>
      <c r="G683">
        <v>29115559</v>
      </c>
      <c r="H683">
        <v>311</v>
      </c>
    </row>
    <row r="684" spans="1:8" ht="15" customHeight="1" x14ac:dyDescent="0.25">
      <c r="A684">
        <v>890200408</v>
      </c>
      <c r="B684" t="s">
        <v>2419</v>
      </c>
      <c r="C684" t="s">
        <v>2740</v>
      </c>
      <c r="D684" t="s">
        <v>3044</v>
      </c>
      <c r="E684" t="s">
        <v>3359</v>
      </c>
      <c r="F684" s="17" t="s">
        <v>987</v>
      </c>
      <c r="G684">
        <v>24271896</v>
      </c>
      <c r="H684">
        <v>311</v>
      </c>
    </row>
    <row r="685" spans="1:8" ht="15" customHeight="1" x14ac:dyDescent="0.25">
      <c r="A685">
        <v>890200408</v>
      </c>
      <c r="B685" t="s">
        <v>2419</v>
      </c>
      <c r="C685" t="s">
        <v>2740</v>
      </c>
      <c r="D685" t="s">
        <v>3044</v>
      </c>
      <c r="E685" t="s">
        <v>3359</v>
      </c>
      <c r="F685" s="17" t="s">
        <v>366</v>
      </c>
      <c r="G685">
        <v>22482399</v>
      </c>
      <c r="H685">
        <v>311</v>
      </c>
    </row>
    <row r="686" spans="1:8" ht="15" customHeight="1" x14ac:dyDescent="0.25">
      <c r="A686">
        <v>890200408</v>
      </c>
      <c r="B686" t="s">
        <v>2419</v>
      </c>
      <c r="C686" t="s">
        <v>2740</v>
      </c>
      <c r="D686" t="s">
        <v>3044</v>
      </c>
      <c r="E686" t="s">
        <v>3359</v>
      </c>
      <c r="F686" s="17" t="s">
        <v>481</v>
      </c>
      <c r="G686">
        <v>20886217</v>
      </c>
      <c r="H686">
        <v>311</v>
      </c>
    </row>
    <row r="687" spans="1:8" ht="15" customHeight="1" x14ac:dyDescent="0.25">
      <c r="A687">
        <v>890200408</v>
      </c>
      <c r="B687" t="s">
        <v>2419</v>
      </c>
      <c r="C687" t="s">
        <v>2740</v>
      </c>
      <c r="D687" t="s">
        <v>3044</v>
      </c>
      <c r="E687" t="s">
        <v>3359</v>
      </c>
      <c r="F687" s="17" t="s">
        <v>1755</v>
      </c>
      <c r="G687">
        <v>15152173</v>
      </c>
      <c r="H687">
        <v>311</v>
      </c>
    </row>
    <row r="688" spans="1:8" ht="15" customHeight="1" x14ac:dyDescent="0.25">
      <c r="A688">
        <v>890200408</v>
      </c>
      <c r="B688" t="s">
        <v>2419</v>
      </c>
      <c r="C688" t="s">
        <v>2740</v>
      </c>
      <c r="D688" t="s">
        <v>3044</v>
      </c>
      <c r="E688" t="s">
        <v>3359</v>
      </c>
      <c r="F688" s="17" t="s">
        <v>1863</v>
      </c>
      <c r="G688">
        <v>13410686</v>
      </c>
      <c r="H688">
        <v>311</v>
      </c>
    </row>
    <row r="689" spans="1:8" ht="15" customHeight="1" x14ac:dyDescent="0.25">
      <c r="A689">
        <v>890200408</v>
      </c>
      <c r="B689" t="s">
        <v>2419</v>
      </c>
      <c r="C689" t="s">
        <v>2740</v>
      </c>
      <c r="D689" t="s">
        <v>3044</v>
      </c>
      <c r="E689" t="s">
        <v>3359</v>
      </c>
      <c r="F689" s="17" t="s">
        <v>1977</v>
      </c>
      <c r="G689">
        <v>7753310</v>
      </c>
      <c r="H689">
        <v>311</v>
      </c>
    </row>
    <row r="690" spans="1:8" ht="15" customHeight="1" x14ac:dyDescent="0.25">
      <c r="A690">
        <v>890200408</v>
      </c>
      <c r="B690" t="s">
        <v>2419</v>
      </c>
      <c r="C690" t="s">
        <v>2740</v>
      </c>
      <c r="D690" t="s">
        <v>3044</v>
      </c>
      <c r="E690" t="s">
        <v>3359</v>
      </c>
      <c r="F690" s="17" t="s">
        <v>374</v>
      </c>
      <c r="G690">
        <v>2517695</v>
      </c>
      <c r="H690">
        <v>311</v>
      </c>
    </row>
    <row r="691" spans="1:8" ht="15" customHeight="1" x14ac:dyDescent="0.25">
      <c r="A691">
        <v>890200408</v>
      </c>
      <c r="B691" t="s">
        <v>2419</v>
      </c>
      <c r="C691" t="s">
        <v>2740</v>
      </c>
      <c r="D691" t="s">
        <v>3044</v>
      </c>
      <c r="E691" t="s">
        <v>3359</v>
      </c>
      <c r="F691" s="17" t="s">
        <v>1739</v>
      </c>
      <c r="G691">
        <v>2228590</v>
      </c>
      <c r="H691">
        <v>311</v>
      </c>
    </row>
    <row r="692" spans="1:8" ht="15" customHeight="1" x14ac:dyDescent="0.25">
      <c r="A692">
        <v>890211796</v>
      </c>
      <c r="B692" t="s">
        <v>2420</v>
      </c>
      <c r="C692" t="s">
        <v>2741</v>
      </c>
      <c r="D692" t="s">
        <v>3045</v>
      </c>
      <c r="E692" t="s">
        <v>3360</v>
      </c>
      <c r="F692" s="17" t="s">
        <v>1953</v>
      </c>
      <c r="G692">
        <v>12748042</v>
      </c>
      <c r="H692">
        <v>311</v>
      </c>
    </row>
    <row r="693" spans="1:8" ht="15" customHeight="1" x14ac:dyDescent="0.25">
      <c r="A693">
        <v>890211796</v>
      </c>
      <c r="B693" t="s">
        <v>2420</v>
      </c>
      <c r="C693" t="s">
        <v>2741</v>
      </c>
      <c r="D693" t="s">
        <v>3045</v>
      </c>
      <c r="E693" t="s">
        <v>3360</v>
      </c>
      <c r="F693" s="17" t="s">
        <v>1945</v>
      </c>
      <c r="G693">
        <v>6115699</v>
      </c>
      <c r="H693">
        <v>311</v>
      </c>
    </row>
    <row r="694" spans="1:8" ht="15" customHeight="1" x14ac:dyDescent="0.25">
      <c r="A694">
        <v>901378451</v>
      </c>
      <c r="B694" t="s">
        <v>2421</v>
      </c>
      <c r="C694" t="s">
        <v>2619</v>
      </c>
      <c r="D694" t="s">
        <v>3046</v>
      </c>
      <c r="E694" t="s">
        <v>3361</v>
      </c>
      <c r="F694" s="17" t="s">
        <v>2205</v>
      </c>
      <c r="G694">
        <v>24192026</v>
      </c>
      <c r="H694">
        <v>311</v>
      </c>
    </row>
    <row r="695" spans="1:8" ht="15" customHeight="1" x14ac:dyDescent="0.25">
      <c r="A695">
        <v>901378451</v>
      </c>
      <c r="B695" t="s">
        <v>2421</v>
      </c>
      <c r="C695" t="s">
        <v>2619</v>
      </c>
      <c r="D695" t="s">
        <v>3046</v>
      </c>
      <c r="E695" t="s">
        <v>3361</v>
      </c>
      <c r="F695" s="17" t="s">
        <v>419</v>
      </c>
      <c r="G695">
        <v>14450668</v>
      </c>
      <c r="H695">
        <v>311</v>
      </c>
    </row>
    <row r="696" spans="1:8" ht="15" customHeight="1" x14ac:dyDescent="0.25">
      <c r="A696">
        <v>804009440</v>
      </c>
      <c r="B696" t="s">
        <v>2422</v>
      </c>
      <c r="C696" t="s">
        <v>2742</v>
      </c>
      <c r="D696" t="s">
        <v>3047</v>
      </c>
      <c r="E696" t="s">
        <v>3362</v>
      </c>
      <c r="F696" s="17" t="s">
        <v>1945</v>
      </c>
      <c r="G696">
        <v>512143867</v>
      </c>
      <c r="H696">
        <v>311</v>
      </c>
    </row>
    <row r="697" spans="1:8" ht="15" customHeight="1" x14ac:dyDescent="0.25">
      <c r="A697">
        <v>804009440</v>
      </c>
      <c r="B697" t="s">
        <v>2422</v>
      </c>
      <c r="C697" t="s">
        <v>2742</v>
      </c>
      <c r="D697" t="s">
        <v>3047</v>
      </c>
      <c r="E697" t="s">
        <v>3362</v>
      </c>
      <c r="F697" s="17" t="s">
        <v>1955</v>
      </c>
      <c r="G697">
        <v>336873628</v>
      </c>
      <c r="H697">
        <v>311</v>
      </c>
    </row>
    <row r="698" spans="1:8" ht="15" customHeight="1" x14ac:dyDescent="0.25">
      <c r="A698">
        <v>804009440</v>
      </c>
      <c r="B698" t="s">
        <v>2422</v>
      </c>
      <c r="C698" t="s">
        <v>2742</v>
      </c>
      <c r="D698" t="s">
        <v>3047</v>
      </c>
      <c r="E698" t="s">
        <v>3362</v>
      </c>
      <c r="F698" s="17" t="s">
        <v>419</v>
      </c>
      <c r="G698">
        <v>256574561</v>
      </c>
      <c r="H698">
        <v>311</v>
      </c>
    </row>
    <row r="699" spans="1:8" ht="15" customHeight="1" x14ac:dyDescent="0.25">
      <c r="A699">
        <v>804009440</v>
      </c>
      <c r="B699" t="s">
        <v>2422</v>
      </c>
      <c r="C699" t="s">
        <v>2742</v>
      </c>
      <c r="D699" t="s">
        <v>3047</v>
      </c>
      <c r="E699" t="s">
        <v>3362</v>
      </c>
      <c r="F699" s="17" t="s">
        <v>352</v>
      </c>
      <c r="G699">
        <v>84067537</v>
      </c>
      <c r="H699">
        <v>311</v>
      </c>
    </row>
    <row r="700" spans="1:8" ht="15" customHeight="1" x14ac:dyDescent="0.25">
      <c r="A700">
        <v>804009440</v>
      </c>
      <c r="B700" t="s">
        <v>2422</v>
      </c>
      <c r="C700" t="s">
        <v>2742</v>
      </c>
      <c r="D700" t="s">
        <v>3047</v>
      </c>
      <c r="E700" t="s">
        <v>3362</v>
      </c>
      <c r="F700" s="17" t="s">
        <v>374</v>
      </c>
      <c r="G700">
        <v>39235654</v>
      </c>
      <c r="H700">
        <v>311</v>
      </c>
    </row>
    <row r="701" spans="1:8" ht="15" customHeight="1" x14ac:dyDescent="0.25">
      <c r="A701">
        <v>804009440</v>
      </c>
      <c r="B701" t="s">
        <v>2422</v>
      </c>
      <c r="C701" t="s">
        <v>2742</v>
      </c>
      <c r="D701" t="s">
        <v>3047</v>
      </c>
      <c r="E701" t="s">
        <v>3362</v>
      </c>
      <c r="F701" s="17" t="s">
        <v>2205</v>
      </c>
      <c r="G701">
        <v>32521857</v>
      </c>
      <c r="H701">
        <v>311</v>
      </c>
    </row>
    <row r="702" spans="1:8" ht="15" customHeight="1" x14ac:dyDescent="0.25">
      <c r="A702">
        <v>804009440</v>
      </c>
      <c r="B702" t="s">
        <v>2422</v>
      </c>
      <c r="C702" t="s">
        <v>2742</v>
      </c>
      <c r="D702" t="s">
        <v>3047</v>
      </c>
      <c r="E702" t="s">
        <v>3362</v>
      </c>
      <c r="F702" s="17" t="s">
        <v>1925</v>
      </c>
      <c r="G702">
        <v>34870</v>
      </c>
      <c r="H702">
        <v>311</v>
      </c>
    </row>
    <row r="703" spans="1:8" ht="15" customHeight="1" x14ac:dyDescent="0.25">
      <c r="A703">
        <v>804006377</v>
      </c>
      <c r="B703" t="s">
        <v>2423</v>
      </c>
      <c r="C703" t="s">
        <v>2743</v>
      </c>
      <c r="D703" t="s">
        <v>3048</v>
      </c>
      <c r="E703" t="s">
        <v>3363</v>
      </c>
      <c r="F703" s="17" t="s">
        <v>1939</v>
      </c>
      <c r="G703">
        <v>31566323</v>
      </c>
      <c r="H703">
        <v>311</v>
      </c>
    </row>
    <row r="704" spans="1:8" ht="15" customHeight="1" x14ac:dyDescent="0.25">
      <c r="A704">
        <v>804006377</v>
      </c>
      <c r="B704" t="s">
        <v>2423</v>
      </c>
      <c r="C704" t="s">
        <v>2743</v>
      </c>
      <c r="D704" t="s">
        <v>3048</v>
      </c>
      <c r="E704" t="s">
        <v>3363</v>
      </c>
      <c r="F704" s="17" t="s">
        <v>1945</v>
      </c>
      <c r="G704">
        <v>18990353</v>
      </c>
      <c r="H704">
        <v>311</v>
      </c>
    </row>
    <row r="705" spans="1:8" ht="15" customHeight="1" x14ac:dyDescent="0.25">
      <c r="A705">
        <v>2090579</v>
      </c>
      <c r="B705" t="s">
        <v>2424</v>
      </c>
      <c r="C705" t="s">
        <v>2744</v>
      </c>
      <c r="D705" t="s">
        <v>3049</v>
      </c>
      <c r="E705" t="s">
        <v>3364</v>
      </c>
      <c r="F705" s="17" t="s">
        <v>374</v>
      </c>
      <c r="G705">
        <v>13886907</v>
      </c>
      <c r="H705">
        <v>311</v>
      </c>
    </row>
    <row r="706" spans="1:8" ht="15" customHeight="1" x14ac:dyDescent="0.25">
      <c r="A706">
        <v>2090579</v>
      </c>
      <c r="B706" t="s">
        <v>2424</v>
      </c>
      <c r="C706" t="s">
        <v>2744</v>
      </c>
      <c r="D706" t="s">
        <v>3049</v>
      </c>
      <c r="E706" t="s">
        <v>3364</v>
      </c>
      <c r="F706" s="17" t="s">
        <v>1001</v>
      </c>
      <c r="G706">
        <v>11744932</v>
      </c>
      <c r="H706">
        <v>311</v>
      </c>
    </row>
    <row r="707" spans="1:8" ht="15" customHeight="1" x14ac:dyDescent="0.25">
      <c r="A707">
        <v>2090579</v>
      </c>
      <c r="B707" t="s">
        <v>2424</v>
      </c>
      <c r="C707" t="s">
        <v>2744</v>
      </c>
      <c r="D707" t="s">
        <v>3049</v>
      </c>
      <c r="E707" t="s">
        <v>3364</v>
      </c>
      <c r="F707" s="17" t="s">
        <v>987</v>
      </c>
      <c r="G707">
        <v>5977631</v>
      </c>
      <c r="H707">
        <v>311</v>
      </c>
    </row>
    <row r="708" spans="1:8" ht="15" customHeight="1" x14ac:dyDescent="0.25">
      <c r="A708">
        <v>900909410</v>
      </c>
      <c r="B708" t="s">
        <v>2425</v>
      </c>
      <c r="C708" t="s">
        <v>2745</v>
      </c>
      <c r="D708" t="s">
        <v>3050</v>
      </c>
      <c r="E708" t="s">
        <v>3365</v>
      </c>
      <c r="F708" s="17" t="s">
        <v>1963</v>
      </c>
      <c r="G708">
        <v>329116</v>
      </c>
      <c r="H708">
        <v>311</v>
      </c>
    </row>
    <row r="709" spans="1:8" ht="15" customHeight="1" x14ac:dyDescent="0.25">
      <c r="A709">
        <v>1098645859</v>
      </c>
      <c r="B709" t="s">
        <v>2426</v>
      </c>
      <c r="C709" t="s">
        <v>2746</v>
      </c>
      <c r="D709" t="s">
        <v>3051</v>
      </c>
      <c r="E709" t="s">
        <v>3366</v>
      </c>
      <c r="F709" s="17" t="s">
        <v>1945</v>
      </c>
      <c r="G709">
        <v>180850</v>
      </c>
      <c r="H709">
        <v>311</v>
      </c>
    </row>
    <row r="710" spans="1:8" ht="15" customHeight="1" x14ac:dyDescent="0.25">
      <c r="A710">
        <v>830141093</v>
      </c>
      <c r="B710" t="s">
        <v>2427</v>
      </c>
      <c r="C710" t="s">
        <v>2747</v>
      </c>
      <c r="D710" t="s">
        <v>3052</v>
      </c>
      <c r="E710" t="s">
        <v>3367</v>
      </c>
      <c r="F710" s="17" t="s">
        <v>419</v>
      </c>
      <c r="G710">
        <v>150462026</v>
      </c>
      <c r="H710">
        <v>311</v>
      </c>
    </row>
    <row r="711" spans="1:8" ht="15" customHeight="1" x14ac:dyDescent="0.25">
      <c r="A711">
        <v>830003460</v>
      </c>
      <c r="B711" t="s">
        <v>2428</v>
      </c>
      <c r="C711" t="s">
        <v>2748</v>
      </c>
      <c r="D711" t="s">
        <v>3053</v>
      </c>
      <c r="E711" t="s">
        <v>3368</v>
      </c>
      <c r="F711" s="17" t="s">
        <v>1941</v>
      </c>
      <c r="G711">
        <v>1719229130</v>
      </c>
      <c r="H711">
        <v>311</v>
      </c>
    </row>
    <row r="712" spans="1:8" ht="15" customHeight="1" x14ac:dyDescent="0.25">
      <c r="A712">
        <v>830003460</v>
      </c>
      <c r="B712" t="s">
        <v>2428</v>
      </c>
      <c r="C712" t="s">
        <v>2748</v>
      </c>
      <c r="D712" t="s">
        <v>3053</v>
      </c>
      <c r="E712" t="s">
        <v>3368</v>
      </c>
      <c r="F712" s="17" t="s">
        <v>1932</v>
      </c>
      <c r="G712">
        <v>10227058</v>
      </c>
      <c r="H712">
        <v>311</v>
      </c>
    </row>
    <row r="713" spans="1:8" ht="15" customHeight="1" x14ac:dyDescent="0.25">
      <c r="A713">
        <v>800013736</v>
      </c>
      <c r="B713" t="s">
        <v>2429</v>
      </c>
      <c r="C713" t="s">
        <v>2749</v>
      </c>
      <c r="D713" t="s">
        <v>3054</v>
      </c>
      <c r="E713" t="s">
        <v>3369</v>
      </c>
      <c r="F713" s="17" t="s">
        <v>1941</v>
      </c>
      <c r="G713">
        <v>4869910660</v>
      </c>
      <c r="H713">
        <v>311</v>
      </c>
    </row>
    <row r="714" spans="1:8" ht="15" customHeight="1" x14ac:dyDescent="0.25">
      <c r="A714">
        <v>800013736</v>
      </c>
      <c r="B714" t="s">
        <v>2429</v>
      </c>
      <c r="C714" t="s">
        <v>2749</v>
      </c>
      <c r="D714" t="s">
        <v>3054</v>
      </c>
      <c r="E714" t="s">
        <v>3369</v>
      </c>
      <c r="F714" s="17" t="s">
        <v>1932</v>
      </c>
      <c r="G714">
        <v>29174234</v>
      </c>
      <c r="H714">
        <v>311</v>
      </c>
    </row>
    <row r="715" spans="1:8" ht="15" customHeight="1" x14ac:dyDescent="0.25">
      <c r="A715">
        <v>19413336</v>
      </c>
      <c r="B715" t="s">
        <v>2430</v>
      </c>
      <c r="C715" t="s">
        <v>2750</v>
      </c>
      <c r="D715" t="s">
        <v>3055</v>
      </c>
      <c r="E715" t="s">
        <v>3370</v>
      </c>
      <c r="F715" s="17" t="s">
        <v>1953</v>
      </c>
      <c r="G715">
        <v>10688250</v>
      </c>
      <c r="H715">
        <v>311</v>
      </c>
    </row>
    <row r="716" spans="1:8" ht="15" customHeight="1" x14ac:dyDescent="0.25">
      <c r="A716">
        <v>19413336</v>
      </c>
      <c r="B716" t="s">
        <v>2430</v>
      </c>
      <c r="C716" t="s">
        <v>2750</v>
      </c>
      <c r="D716" t="s">
        <v>3055</v>
      </c>
      <c r="E716" t="s">
        <v>3370</v>
      </c>
      <c r="F716" s="17" t="s">
        <v>1945</v>
      </c>
      <c r="G716">
        <v>291390</v>
      </c>
      <c r="H716">
        <v>311</v>
      </c>
    </row>
    <row r="717" spans="1:8" ht="15" customHeight="1" x14ac:dyDescent="0.25">
      <c r="A717">
        <v>800156167</v>
      </c>
      <c r="B717" t="s">
        <v>2431</v>
      </c>
      <c r="C717" t="s">
        <v>2751</v>
      </c>
      <c r="D717" t="s">
        <v>3056</v>
      </c>
      <c r="E717" t="s">
        <v>3371</v>
      </c>
      <c r="F717" s="17" t="s">
        <v>1945</v>
      </c>
      <c r="G717">
        <v>39541440</v>
      </c>
      <c r="H717">
        <v>311</v>
      </c>
    </row>
    <row r="718" spans="1:8" ht="15" customHeight="1" x14ac:dyDescent="0.25">
      <c r="A718">
        <v>890206051</v>
      </c>
      <c r="B718" t="s">
        <v>2432</v>
      </c>
      <c r="C718" t="s">
        <v>2752</v>
      </c>
      <c r="D718" t="s">
        <v>3057</v>
      </c>
      <c r="E718" t="s">
        <v>3372</v>
      </c>
      <c r="F718" s="17" t="s">
        <v>1945</v>
      </c>
      <c r="G718">
        <v>714912</v>
      </c>
      <c r="H718">
        <v>311</v>
      </c>
    </row>
    <row r="719" spans="1:8" ht="15" customHeight="1" x14ac:dyDescent="0.25">
      <c r="A719">
        <v>901697526</v>
      </c>
      <c r="B719" t="s">
        <v>2433</v>
      </c>
      <c r="C719" t="s">
        <v>2753</v>
      </c>
      <c r="D719" t="s">
        <v>3058</v>
      </c>
      <c r="E719" t="s">
        <v>3373</v>
      </c>
      <c r="F719" s="17" t="s">
        <v>2205</v>
      </c>
      <c r="G719">
        <v>1129329</v>
      </c>
      <c r="H719">
        <v>311</v>
      </c>
    </row>
    <row r="720" spans="1:8" ht="15" customHeight="1" x14ac:dyDescent="0.25">
      <c r="A720">
        <v>1067721048</v>
      </c>
      <c r="B720" t="s">
        <v>2434</v>
      </c>
      <c r="C720" t="s">
        <v>2754</v>
      </c>
      <c r="D720" t="s">
        <v>3059</v>
      </c>
      <c r="E720" t="s">
        <v>3374</v>
      </c>
      <c r="F720" s="17" t="s">
        <v>1945</v>
      </c>
      <c r="G720">
        <v>324645</v>
      </c>
      <c r="H720">
        <v>311</v>
      </c>
    </row>
    <row r="721" spans="1:8" ht="15" customHeight="1" x14ac:dyDescent="0.25">
      <c r="A721">
        <v>901760154</v>
      </c>
      <c r="B721" t="s">
        <v>2435</v>
      </c>
      <c r="C721" t="s">
        <v>2755</v>
      </c>
      <c r="D721" t="s">
        <v>3060</v>
      </c>
      <c r="E721" t="s">
        <v>3375</v>
      </c>
      <c r="F721" s="17" t="s">
        <v>374</v>
      </c>
      <c r="G721">
        <v>24960475</v>
      </c>
      <c r="H721">
        <v>311</v>
      </c>
    </row>
    <row r="722" spans="1:8" ht="15" customHeight="1" x14ac:dyDescent="0.25">
      <c r="A722">
        <v>901405489</v>
      </c>
      <c r="B722" t="s">
        <v>2436</v>
      </c>
      <c r="C722" t="s">
        <v>2756</v>
      </c>
      <c r="D722" t="s">
        <v>3061</v>
      </c>
      <c r="E722" t="s">
        <v>3376</v>
      </c>
      <c r="F722" s="17" t="s">
        <v>419</v>
      </c>
      <c r="G722">
        <v>784740</v>
      </c>
      <c r="H722">
        <v>311</v>
      </c>
    </row>
    <row r="723" spans="1:8" ht="15" customHeight="1" x14ac:dyDescent="0.25">
      <c r="A723">
        <v>901400173</v>
      </c>
      <c r="B723" t="s">
        <v>2437</v>
      </c>
      <c r="C723" t="s">
        <v>2757</v>
      </c>
      <c r="D723" t="s">
        <v>3062</v>
      </c>
      <c r="E723" t="s">
        <v>3377</v>
      </c>
      <c r="F723" s="17" t="s">
        <v>1945</v>
      </c>
      <c r="G723">
        <v>66753726</v>
      </c>
      <c r="H723">
        <v>311</v>
      </c>
    </row>
    <row r="724" spans="1:8" ht="15" customHeight="1" x14ac:dyDescent="0.25">
      <c r="A724">
        <v>901400173</v>
      </c>
      <c r="B724" t="s">
        <v>2437</v>
      </c>
      <c r="C724" t="s">
        <v>2757</v>
      </c>
      <c r="D724" t="s">
        <v>3062</v>
      </c>
      <c r="E724" t="s">
        <v>3377</v>
      </c>
      <c r="F724" s="17" t="s">
        <v>1953</v>
      </c>
      <c r="G724">
        <v>61606648</v>
      </c>
      <c r="H724">
        <v>311</v>
      </c>
    </row>
    <row r="725" spans="1:8" ht="15" customHeight="1" x14ac:dyDescent="0.25">
      <c r="A725">
        <v>901400173</v>
      </c>
      <c r="B725" t="s">
        <v>2437</v>
      </c>
      <c r="C725" t="s">
        <v>2757</v>
      </c>
      <c r="D725" t="s">
        <v>3062</v>
      </c>
      <c r="E725" t="s">
        <v>3377</v>
      </c>
      <c r="F725" s="17" t="s">
        <v>419</v>
      </c>
      <c r="G725">
        <v>12480391</v>
      </c>
      <c r="H725">
        <v>311</v>
      </c>
    </row>
    <row r="726" spans="1:8" ht="15" customHeight="1" x14ac:dyDescent="0.25">
      <c r="A726">
        <v>800131969</v>
      </c>
      <c r="B726" t="s">
        <v>2438</v>
      </c>
      <c r="C726" t="s">
        <v>2758</v>
      </c>
      <c r="D726" t="s">
        <v>3063</v>
      </c>
      <c r="E726" t="s">
        <v>3378</v>
      </c>
      <c r="F726" s="17" t="s">
        <v>535</v>
      </c>
      <c r="G726">
        <v>674876328</v>
      </c>
      <c r="H726">
        <v>311</v>
      </c>
    </row>
    <row r="727" spans="1:8" ht="15" customHeight="1" x14ac:dyDescent="0.25">
      <c r="A727">
        <v>800131969</v>
      </c>
      <c r="B727" t="s">
        <v>2438</v>
      </c>
      <c r="C727" t="s">
        <v>2758</v>
      </c>
      <c r="D727" t="s">
        <v>3063</v>
      </c>
      <c r="E727" t="s">
        <v>3378</v>
      </c>
      <c r="F727" s="17" t="s">
        <v>730</v>
      </c>
      <c r="G727">
        <v>57528034</v>
      </c>
      <c r="H727">
        <v>311</v>
      </c>
    </row>
    <row r="728" spans="1:8" ht="15" customHeight="1" x14ac:dyDescent="0.25">
      <c r="A728">
        <v>800131969</v>
      </c>
      <c r="B728" t="s">
        <v>2438</v>
      </c>
      <c r="C728" t="s">
        <v>2758</v>
      </c>
      <c r="D728" t="s">
        <v>3063</v>
      </c>
      <c r="E728" t="s">
        <v>3378</v>
      </c>
      <c r="F728" s="17" t="s">
        <v>419</v>
      </c>
      <c r="G728">
        <v>43949134</v>
      </c>
      <c r="H728">
        <v>311</v>
      </c>
    </row>
    <row r="729" spans="1:8" ht="15" customHeight="1" x14ac:dyDescent="0.25">
      <c r="A729">
        <v>800131969</v>
      </c>
      <c r="B729" t="s">
        <v>2438</v>
      </c>
      <c r="C729" t="s">
        <v>2758</v>
      </c>
      <c r="D729" t="s">
        <v>3063</v>
      </c>
      <c r="E729" t="s">
        <v>3378</v>
      </c>
      <c r="F729" s="17" t="s">
        <v>654</v>
      </c>
      <c r="G729">
        <v>1251057</v>
      </c>
      <c r="H729">
        <v>311</v>
      </c>
    </row>
    <row r="730" spans="1:8" ht="15" customHeight="1" x14ac:dyDescent="0.25">
      <c r="A730">
        <v>830129327</v>
      </c>
      <c r="B730" t="s">
        <v>2439</v>
      </c>
      <c r="C730" t="s">
        <v>2759</v>
      </c>
      <c r="D730" t="s">
        <v>3064</v>
      </c>
      <c r="E730" t="s">
        <v>3379</v>
      </c>
      <c r="F730" s="17" t="s">
        <v>419</v>
      </c>
      <c r="G730">
        <v>559210961</v>
      </c>
      <c r="H730">
        <v>311</v>
      </c>
    </row>
    <row r="731" spans="1:8" ht="15" customHeight="1" x14ac:dyDescent="0.25">
      <c r="A731">
        <v>830129327</v>
      </c>
      <c r="B731" t="s">
        <v>2439</v>
      </c>
      <c r="C731" t="s">
        <v>2759</v>
      </c>
      <c r="D731" t="s">
        <v>3064</v>
      </c>
      <c r="E731" t="s">
        <v>3379</v>
      </c>
      <c r="F731" s="17" t="s">
        <v>374</v>
      </c>
      <c r="G731">
        <v>180762925</v>
      </c>
      <c r="H731">
        <v>311</v>
      </c>
    </row>
    <row r="732" spans="1:8" ht="15" customHeight="1" x14ac:dyDescent="0.25">
      <c r="A732">
        <v>830129327</v>
      </c>
      <c r="B732" t="s">
        <v>2439</v>
      </c>
      <c r="C732" t="s">
        <v>2759</v>
      </c>
      <c r="D732" t="s">
        <v>3064</v>
      </c>
      <c r="E732" t="s">
        <v>3379</v>
      </c>
      <c r="F732" s="17" t="s">
        <v>1271</v>
      </c>
      <c r="G732">
        <v>110709877</v>
      </c>
      <c r="H732">
        <v>311</v>
      </c>
    </row>
    <row r="733" spans="1:8" ht="15" customHeight="1" x14ac:dyDescent="0.25">
      <c r="A733">
        <v>830129327</v>
      </c>
      <c r="B733" t="s">
        <v>2439</v>
      </c>
      <c r="C733" t="s">
        <v>2759</v>
      </c>
      <c r="D733" t="s">
        <v>3064</v>
      </c>
      <c r="E733" t="s">
        <v>3379</v>
      </c>
      <c r="F733" s="17" t="s">
        <v>352</v>
      </c>
      <c r="G733">
        <v>92723885</v>
      </c>
      <c r="H733">
        <v>311</v>
      </c>
    </row>
    <row r="734" spans="1:8" ht="15" customHeight="1" x14ac:dyDescent="0.25">
      <c r="A734">
        <v>830129327</v>
      </c>
      <c r="B734" t="s">
        <v>2439</v>
      </c>
      <c r="C734" t="s">
        <v>2759</v>
      </c>
      <c r="D734" t="s">
        <v>3064</v>
      </c>
      <c r="E734" t="s">
        <v>3379</v>
      </c>
      <c r="F734" s="17" t="s">
        <v>2205</v>
      </c>
      <c r="G734">
        <v>92252199</v>
      </c>
      <c r="H734">
        <v>311</v>
      </c>
    </row>
    <row r="735" spans="1:8" ht="15" customHeight="1" x14ac:dyDescent="0.25">
      <c r="A735">
        <v>830129327</v>
      </c>
      <c r="B735" t="s">
        <v>2439</v>
      </c>
      <c r="C735" t="s">
        <v>2759</v>
      </c>
      <c r="D735" t="s">
        <v>3064</v>
      </c>
      <c r="E735" t="s">
        <v>3379</v>
      </c>
      <c r="F735" s="17" t="s">
        <v>1508</v>
      </c>
      <c r="G735">
        <v>52031988</v>
      </c>
      <c r="H735">
        <v>311</v>
      </c>
    </row>
    <row r="736" spans="1:8" ht="15" customHeight="1" x14ac:dyDescent="0.25">
      <c r="A736">
        <v>830129327</v>
      </c>
      <c r="B736" t="s">
        <v>2439</v>
      </c>
      <c r="C736" t="s">
        <v>2759</v>
      </c>
      <c r="D736" t="s">
        <v>3064</v>
      </c>
      <c r="E736" t="s">
        <v>3379</v>
      </c>
      <c r="F736" s="17" t="s">
        <v>439</v>
      </c>
      <c r="G736">
        <v>45878014</v>
      </c>
      <c r="H736">
        <v>311</v>
      </c>
    </row>
    <row r="737" spans="1:8" ht="15" customHeight="1" x14ac:dyDescent="0.25">
      <c r="A737">
        <v>830129327</v>
      </c>
      <c r="B737" t="s">
        <v>2439</v>
      </c>
      <c r="C737" t="s">
        <v>2759</v>
      </c>
      <c r="D737" t="s">
        <v>3064</v>
      </c>
      <c r="E737" t="s">
        <v>3379</v>
      </c>
      <c r="F737" s="17" t="s">
        <v>1945</v>
      </c>
      <c r="G737">
        <v>34840826</v>
      </c>
      <c r="H737">
        <v>311</v>
      </c>
    </row>
    <row r="738" spans="1:8" ht="15" customHeight="1" x14ac:dyDescent="0.25">
      <c r="A738">
        <v>830129327</v>
      </c>
      <c r="B738" t="s">
        <v>2439</v>
      </c>
      <c r="C738" t="s">
        <v>2759</v>
      </c>
      <c r="D738" t="s">
        <v>3064</v>
      </c>
      <c r="E738" t="s">
        <v>3379</v>
      </c>
      <c r="F738" s="17" t="s">
        <v>1265</v>
      </c>
      <c r="G738">
        <v>19850210</v>
      </c>
      <c r="H738">
        <v>311</v>
      </c>
    </row>
    <row r="739" spans="1:8" ht="15" customHeight="1" x14ac:dyDescent="0.25">
      <c r="A739">
        <v>830129327</v>
      </c>
      <c r="B739" t="s">
        <v>2439</v>
      </c>
      <c r="C739" t="s">
        <v>2759</v>
      </c>
      <c r="D739" t="s">
        <v>3064</v>
      </c>
      <c r="E739" t="s">
        <v>3379</v>
      </c>
      <c r="F739" s="17" t="s">
        <v>2212</v>
      </c>
      <c r="G739">
        <v>17630407</v>
      </c>
      <c r="H739">
        <v>311</v>
      </c>
    </row>
    <row r="740" spans="1:8" ht="15" customHeight="1" x14ac:dyDescent="0.25">
      <c r="A740">
        <v>830129327</v>
      </c>
      <c r="B740" t="s">
        <v>2439</v>
      </c>
      <c r="C740" t="s">
        <v>2759</v>
      </c>
      <c r="D740" t="s">
        <v>3064</v>
      </c>
      <c r="E740" t="s">
        <v>3379</v>
      </c>
      <c r="F740" s="17" t="s">
        <v>1549</v>
      </c>
      <c r="G740">
        <v>17281495</v>
      </c>
      <c r="H740">
        <v>311</v>
      </c>
    </row>
    <row r="741" spans="1:8" ht="15" customHeight="1" x14ac:dyDescent="0.25">
      <c r="A741">
        <v>830129327</v>
      </c>
      <c r="B741" t="s">
        <v>2439</v>
      </c>
      <c r="C741" t="s">
        <v>2759</v>
      </c>
      <c r="D741" t="s">
        <v>3064</v>
      </c>
      <c r="E741" t="s">
        <v>3379</v>
      </c>
      <c r="F741" s="17" t="s">
        <v>1247</v>
      </c>
      <c r="G741">
        <v>8525835</v>
      </c>
      <c r="H741">
        <v>311</v>
      </c>
    </row>
    <row r="742" spans="1:8" ht="15" customHeight="1" x14ac:dyDescent="0.25">
      <c r="A742">
        <v>830129327</v>
      </c>
      <c r="B742" t="s">
        <v>2439</v>
      </c>
      <c r="C742" t="s">
        <v>2759</v>
      </c>
      <c r="D742" t="s">
        <v>3064</v>
      </c>
      <c r="E742" t="s">
        <v>3379</v>
      </c>
      <c r="F742" s="17" t="s">
        <v>250</v>
      </c>
      <c r="G742">
        <v>2201280</v>
      </c>
      <c r="H742">
        <v>311</v>
      </c>
    </row>
    <row r="743" spans="1:8" ht="15" customHeight="1" x14ac:dyDescent="0.25">
      <c r="A743">
        <v>830129327</v>
      </c>
      <c r="B743" t="s">
        <v>2439</v>
      </c>
      <c r="C743" t="s">
        <v>2759</v>
      </c>
      <c r="D743" t="s">
        <v>3064</v>
      </c>
      <c r="E743" t="s">
        <v>3379</v>
      </c>
      <c r="F743" s="17" t="s">
        <v>985</v>
      </c>
      <c r="G743">
        <v>1438969</v>
      </c>
      <c r="H743">
        <v>311</v>
      </c>
    </row>
    <row r="744" spans="1:8" ht="15" customHeight="1" x14ac:dyDescent="0.25">
      <c r="A744">
        <v>830129327</v>
      </c>
      <c r="B744" t="s">
        <v>2439</v>
      </c>
      <c r="C744" t="s">
        <v>2759</v>
      </c>
      <c r="D744" t="s">
        <v>3064</v>
      </c>
      <c r="E744" t="s">
        <v>3379</v>
      </c>
      <c r="F744" s="17" t="s">
        <v>1739</v>
      </c>
      <c r="G744">
        <v>952075</v>
      </c>
      <c r="H744">
        <v>311</v>
      </c>
    </row>
    <row r="745" spans="1:8" ht="15" customHeight="1" x14ac:dyDescent="0.25">
      <c r="A745">
        <v>830129327</v>
      </c>
      <c r="B745" t="s">
        <v>2439</v>
      </c>
      <c r="C745" t="s">
        <v>2759</v>
      </c>
      <c r="D745" t="s">
        <v>3064</v>
      </c>
      <c r="E745" t="s">
        <v>3379</v>
      </c>
      <c r="F745" s="17" t="s">
        <v>1078</v>
      </c>
      <c r="G745">
        <v>56353</v>
      </c>
      <c r="H745">
        <v>311</v>
      </c>
    </row>
    <row r="746" spans="1:8" ht="15" customHeight="1" x14ac:dyDescent="0.25">
      <c r="A746">
        <v>830129327</v>
      </c>
      <c r="B746" t="s">
        <v>2439</v>
      </c>
      <c r="C746" t="s">
        <v>2759</v>
      </c>
      <c r="D746" t="s">
        <v>3064</v>
      </c>
      <c r="E746" t="s">
        <v>3379</v>
      </c>
      <c r="F746" s="17" t="s">
        <v>1826</v>
      </c>
      <c r="G746">
        <v>54000</v>
      </c>
      <c r="H746">
        <v>311</v>
      </c>
    </row>
    <row r="747" spans="1:8" ht="15" customHeight="1" x14ac:dyDescent="0.25">
      <c r="A747">
        <v>800229065</v>
      </c>
      <c r="B747" t="s">
        <v>2440</v>
      </c>
      <c r="C747" t="s">
        <v>2760</v>
      </c>
      <c r="D747" t="s">
        <v>3065</v>
      </c>
      <c r="E747" t="s">
        <v>3380</v>
      </c>
      <c r="F747" s="17" t="s">
        <v>352</v>
      </c>
      <c r="G747">
        <v>52078790</v>
      </c>
      <c r="H747">
        <v>311</v>
      </c>
    </row>
    <row r="748" spans="1:8" ht="15" customHeight="1" x14ac:dyDescent="0.25">
      <c r="A748">
        <v>901241818</v>
      </c>
      <c r="B748" t="s">
        <v>2441</v>
      </c>
      <c r="C748" t="s">
        <v>2761</v>
      </c>
      <c r="D748" t="s">
        <v>3066</v>
      </c>
      <c r="E748" t="s">
        <v>3381</v>
      </c>
      <c r="F748" s="17" t="s">
        <v>1945</v>
      </c>
      <c r="G748">
        <v>341922750</v>
      </c>
      <c r="H748">
        <v>311</v>
      </c>
    </row>
    <row r="749" spans="1:8" ht="15" customHeight="1" x14ac:dyDescent="0.25">
      <c r="A749">
        <v>800116398</v>
      </c>
      <c r="B749" t="s">
        <v>2442</v>
      </c>
      <c r="C749" t="s">
        <v>2762</v>
      </c>
      <c r="D749" t="s">
        <v>3067</v>
      </c>
      <c r="E749" t="s">
        <v>3382</v>
      </c>
      <c r="F749" s="17" t="s">
        <v>419</v>
      </c>
      <c r="G749">
        <v>1266275702</v>
      </c>
      <c r="H749">
        <v>311</v>
      </c>
    </row>
    <row r="750" spans="1:8" ht="15" customHeight="1" x14ac:dyDescent="0.25">
      <c r="A750">
        <v>800116398</v>
      </c>
      <c r="B750" t="s">
        <v>2442</v>
      </c>
      <c r="C750" t="s">
        <v>2762</v>
      </c>
      <c r="D750" t="s">
        <v>3067</v>
      </c>
      <c r="E750" t="s">
        <v>3382</v>
      </c>
      <c r="F750" s="17" t="s">
        <v>356</v>
      </c>
      <c r="G750">
        <v>127720813</v>
      </c>
      <c r="H750">
        <v>311</v>
      </c>
    </row>
    <row r="751" spans="1:8" ht="15" customHeight="1" x14ac:dyDescent="0.25">
      <c r="A751">
        <v>800116398</v>
      </c>
      <c r="B751" t="s">
        <v>2442</v>
      </c>
      <c r="C751" t="s">
        <v>2762</v>
      </c>
      <c r="D751" t="s">
        <v>3067</v>
      </c>
      <c r="E751" t="s">
        <v>3382</v>
      </c>
      <c r="F751" s="17" t="s">
        <v>1739</v>
      </c>
      <c r="G751">
        <v>126391305</v>
      </c>
      <c r="H751">
        <v>311</v>
      </c>
    </row>
    <row r="752" spans="1:8" ht="15" customHeight="1" x14ac:dyDescent="0.25">
      <c r="A752">
        <v>800116398</v>
      </c>
      <c r="B752" t="s">
        <v>2442</v>
      </c>
      <c r="C752" t="s">
        <v>2762</v>
      </c>
      <c r="D752" t="s">
        <v>3067</v>
      </c>
      <c r="E752" t="s">
        <v>3382</v>
      </c>
      <c r="F752" s="17" t="s">
        <v>1397</v>
      </c>
      <c r="G752">
        <v>121678951</v>
      </c>
      <c r="H752">
        <v>311</v>
      </c>
    </row>
    <row r="753" spans="1:8" ht="15" customHeight="1" x14ac:dyDescent="0.25">
      <c r="A753">
        <v>800116398</v>
      </c>
      <c r="B753" t="s">
        <v>2442</v>
      </c>
      <c r="C753" t="s">
        <v>2762</v>
      </c>
      <c r="D753" t="s">
        <v>3067</v>
      </c>
      <c r="E753" t="s">
        <v>3382</v>
      </c>
      <c r="F753" s="17" t="s">
        <v>883</v>
      </c>
      <c r="G753">
        <v>115280924</v>
      </c>
      <c r="H753">
        <v>311</v>
      </c>
    </row>
    <row r="754" spans="1:8" ht="15" customHeight="1" x14ac:dyDescent="0.25">
      <c r="A754">
        <v>800116398</v>
      </c>
      <c r="B754" t="s">
        <v>2442</v>
      </c>
      <c r="C754" t="s">
        <v>2762</v>
      </c>
      <c r="D754" t="s">
        <v>3067</v>
      </c>
      <c r="E754" t="s">
        <v>3382</v>
      </c>
      <c r="F754" s="17" t="s">
        <v>1826</v>
      </c>
      <c r="G754">
        <v>108552273</v>
      </c>
      <c r="H754">
        <v>311</v>
      </c>
    </row>
    <row r="755" spans="1:8" ht="15" customHeight="1" x14ac:dyDescent="0.25">
      <c r="A755">
        <v>800116398</v>
      </c>
      <c r="B755" t="s">
        <v>2442</v>
      </c>
      <c r="C755" t="s">
        <v>2762</v>
      </c>
      <c r="D755" t="s">
        <v>3067</v>
      </c>
      <c r="E755" t="s">
        <v>3382</v>
      </c>
      <c r="F755" s="17" t="s">
        <v>799</v>
      </c>
      <c r="G755">
        <v>106104874</v>
      </c>
      <c r="H755">
        <v>311</v>
      </c>
    </row>
    <row r="756" spans="1:8" ht="15" customHeight="1" x14ac:dyDescent="0.25">
      <c r="A756">
        <v>800116398</v>
      </c>
      <c r="B756" t="s">
        <v>2442</v>
      </c>
      <c r="C756" t="s">
        <v>2762</v>
      </c>
      <c r="D756" t="s">
        <v>3067</v>
      </c>
      <c r="E756" t="s">
        <v>3382</v>
      </c>
      <c r="F756" s="17" t="s">
        <v>1445</v>
      </c>
      <c r="G756">
        <v>60082569</v>
      </c>
      <c r="H756">
        <v>311</v>
      </c>
    </row>
    <row r="757" spans="1:8" ht="15" customHeight="1" x14ac:dyDescent="0.25">
      <c r="A757">
        <v>800116398</v>
      </c>
      <c r="B757" t="s">
        <v>2442</v>
      </c>
      <c r="C757" t="s">
        <v>2762</v>
      </c>
      <c r="D757" t="s">
        <v>3067</v>
      </c>
      <c r="E757" t="s">
        <v>3382</v>
      </c>
      <c r="F757" s="17" t="s">
        <v>2019</v>
      </c>
      <c r="G757">
        <v>36782649</v>
      </c>
      <c r="H757">
        <v>311</v>
      </c>
    </row>
    <row r="758" spans="1:8" ht="15" customHeight="1" x14ac:dyDescent="0.25">
      <c r="A758">
        <v>800116398</v>
      </c>
      <c r="B758" t="s">
        <v>2442</v>
      </c>
      <c r="C758" t="s">
        <v>2762</v>
      </c>
      <c r="D758" t="s">
        <v>3067</v>
      </c>
      <c r="E758" t="s">
        <v>3382</v>
      </c>
      <c r="F758" s="17" t="s">
        <v>352</v>
      </c>
      <c r="G758">
        <v>21389971</v>
      </c>
      <c r="H758">
        <v>311</v>
      </c>
    </row>
    <row r="759" spans="1:8" ht="15" customHeight="1" x14ac:dyDescent="0.25">
      <c r="A759">
        <v>800116398</v>
      </c>
      <c r="B759" t="s">
        <v>2442</v>
      </c>
      <c r="C759" t="s">
        <v>2762</v>
      </c>
      <c r="D759" t="s">
        <v>3067</v>
      </c>
      <c r="E759" t="s">
        <v>3382</v>
      </c>
      <c r="F759" s="17" t="s">
        <v>374</v>
      </c>
      <c r="G759">
        <v>5355387</v>
      </c>
      <c r="H759">
        <v>311</v>
      </c>
    </row>
    <row r="760" spans="1:8" ht="15" customHeight="1" x14ac:dyDescent="0.25">
      <c r="A760">
        <v>901751952</v>
      </c>
      <c r="B760" t="s">
        <v>2443</v>
      </c>
      <c r="C760" t="s">
        <v>2763</v>
      </c>
      <c r="D760" t="s">
        <v>3068</v>
      </c>
      <c r="E760" t="s">
        <v>3383</v>
      </c>
      <c r="F760" s="17" t="s">
        <v>1945</v>
      </c>
      <c r="G760">
        <v>22126719</v>
      </c>
      <c r="H760">
        <v>311</v>
      </c>
    </row>
    <row r="761" spans="1:8" ht="15" customHeight="1" x14ac:dyDescent="0.25">
      <c r="A761">
        <v>812006548</v>
      </c>
      <c r="B761" t="s">
        <v>2444</v>
      </c>
      <c r="C761" t="s">
        <v>2764</v>
      </c>
      <c r="D761" t="s">
        <v>3069</v>
      </c>
      <c r="E761" t="s">
        <v>3384</v>
      </c>
      <c r="F761" s="17" t="s">
        <v>1078</v>
      </c>
      <c r="G761">
        <v>36364394</v>
      </c>
      <c r="H761">
        <v>311</v>
      </c>
    </row>
    <row r="762" spans="1:8" ht="15" customHeight="1" x14ac:dyDescent="0.25">
      <c r="A762">
        <v>900434593</v>
      </c>
      <c r="B762" t="s">
        <v>2445</v>
      </c>
      <c r="C762" t="s">
        <v>2765</v>
      </c>
      <c r="D762" t="s">
        <v>3070</v>
      </c>
      <c r="E762" t="s">
        <v>3385</v>
      </c>
      <c r="F762" s="17" t="s">
        <v>1955</v>
      </c>
      <c r="G762">
        <v>64664977</v>
      </c>
      <c r="H762">
        <v>311</v>
      </c>
    </row>
    <row r="763" spans="1:8" ht="15" customHeight="1" x14ac:dyDescent="0.25">
      <c r="A763">
        <v>900434593</v>
      </c>
      <c r="B763" t="s">
        <v>2445</v>
      </c>
      <c r="C763" t="s">
        <v>2765</v>
      </c>
      <c r="D763" t="s">
        <v>3070</v>
      </c>
      <c r="E763" t="s">
        <v>3385</v>
      </c>
      <c r="F763" s="17" t="s">
        <v>1945</v>
      </c>
      <c r="G763">
        <v>15974447</v>
      </c>
      <c r="H763">
        <v>311</v>
      </c>
    </row>
    <row r="764" spans="1:8" ht="15" customHeight="1" x14ac:dyDescent="0.25">
      <c r="A764">
        <v>900867587</v>
      </c>
      <c r="B764" t="s">
        <v>2446</v>
      </c>
      <c r="C764" t="s">
        <v>2766</v>
      </c>
      <c r="D764" t="s">
        <v>3071</v>
      </c>
      <c r="E764" t="s">
        <v>3386</v>
      </c>
      <c r="F764" s="17" t="s">
        <v>1072</v>
      </c>
      <c r="G764">
        <v>12306171</v>
      </c>
      <c r="H764">
        <v>311</v>
      </c>
    </row>
    <row r="765" spans="1:8" ht="15" customHeight="1" x14ac:dyDescent="0.25">
      <c r="A765">
        <v>900867587</v>
      </c>
      <c r="B765" t="s">
        <v>2446</v>
      </c>
      <c r="C765" t="s">
        <v>2766</v>
      </c>
      <c r="D765" t="s">
        <v>3071</v>
      </c>
      <c r="E765" t="s">
        <v>3386</v>
      </c>
      <c r="F765" s="17" t="s">
        <v>1113</v>
      </c>
      <c r="G765">
        <v>170665</v>
      </c>
      <c r="H765">
        <v>311</v>
      </c>
    </row>
    <row r="766" spans="1:8" ht="15" customHeight="1" x14ac:dyDescent="0.25">
      <c r="A766">
        <v>901927768</v>
      </c>
      <c r="B766" t="s">
        <v>2447</v>
      </c>
      <c r="C766" t="s">
        <v>2767</v>
      </c>
      <c r="D766" t="s">
        <v>3072</v>
      </c>
      <c r="E766" t="s">
        <v>3387</v>
      </c>
      <c r="F766" s="17" t="s">
        <v>2212</v>
      </c>
      <c r="G766">
        <v>16976859</v>
      </c>
      <c r="H766">
        <v>311</v>
      </c>
    </row>
    <row r="767" spans="1:8" ht="15" customHeight="1" x14ac:dyDescent="0.25">
      <c r="A767">
        <v>901927768</v>
      </c>
      <c r="B767" t="s">
        <v>2447</v>
      </c>
      <c r="C767" t="s">
        <v>2767</v>
      </c>
      <c r="D767" t="s">
        <v>3072</v>
      </c>
      <c r="E767" t="s">
        <v>3387</v>
      </c>
      <c r="F767" s="17" t="s">
        <v>2205</v>
      </c>
      <c r="G767">
        <v>41088</v>
      </c>
      <c r="H767">
        <v>311</v>
      </c>
    </row>
    <row r="768" spans="1:8" ht="15" customHeight="1" x14ac:dyDescent="0.25">
      <c r="A768">
        <v>860000185</v>
      </c>
      <c r="B768" t="s">
        <v>2448</v>
      </c>
      <c r="C768" t="s">
        <v>2768</v>
      </c>
      <c r="D768" t="s">
        <v>3073</v>
      </c>
      <c r="E768" t="s">
        <v>3388</v>
      </c>
      <c r="F768" s="17" t="s">
        <v>1945</v>
      </c>
      <c r="G768">
        <v>1337495</v>
      </c>
      <c r="H768">
        <v>311</v>
      </c>
    </row>
    <row r="769" spans="1:8" ht="15" customHeight="1" x14ac:dyDescent="0.25">
      <c r="A769">
        <v>901910789</v>
      </c>
      <c r="B769" t="s">
        <v>2449</v>
      </c>
      <c r="C769" t="s">
        <v>2769</v>
      </c>
      <c r="D769" t="s">
        <v>3074</v>
      </c>
      <c r="E769" t="s">
        <v>3389</v>
      </c>
      <c r="F769" s="17" t="s">
        <v>419</v>
      </c>
      <c r="G769">
        <v>11682858</v>
      </c>
      <c r="H769">
        <v>311</v>
      </c>
    </row>
    <row r="770" spans="1:8" ht="15" customHeight="1" x14ac:dyDescent="0.25">
      <c r="A770">
        <v>804016079</v>
      </c>
      <c r="B770" t="s">
        <v>2450</v>
      </c>
      <c r="C770" t="s">
        <v>2770</v>
      </c>
      <c r="D770" t="s">
        <v>3075</v>
      </c>
      <c r="E770" t="s">
        <v>3390</v>
      </c>
      <c r="F770" s="17" t="s">
        <v>1945</v>
      </c>
      <c r="G770">
        <v>180868313</v>
      </c>
      <c r="H770">
        <v>311</v>
      </c>
    </row>
    <row r="771" spans="1:8" ht="15" customHeight="1" x14ac:dyDescent="0.25">
      <c r="A771">
        <v>804016079</v>
      </c>
      <c r="B771" t="s">
        <v>2450</v>
      </c>
      <c r="C771" t="s">
        <v>2770</v>
      </c>
      <c r="D771" t="s">
        <v>3075</v>
      </c>
      <c r="E771" t="s">
        <v>3390</v>
      </c>
      <c r="F771" s="17" t="s">
        <v>1932</v>
      </c>
      <c r="G771">
        <v>2821879</v>
      </c>
      <c r="H771">
        <v>311</v>
      </c>
    </row>
    <row r="772" spans="1:8" ht="15" customHeight="1" x14ac:dyDescent="0.25">
      <c r="A772">
        <v>830007183</v>
      </c>
      <c r="B772" t="s">
        <v>2451</v>
      </c>
      <c r="C772" t="s">
        <v>2771</v>
      </c>
      <c r="D772" t="s">
        <v>3076</v>
      </c>
      <c r="E772" t="s">
        <v>3391</v>
      </c>
      <c r="F772" s="17" t="s">
        <v>419</v>
      </c>
      <c r="G772">
        <v>813857411</v>
      </c>
      <c r="H772">
        <v>311</v>
      </c>
    </row>
    <row r="773" spans="1:8" ht="15" customHeight="1" x14ac:dyDescent="0.25">
      <c r="A773">
        <v>830007183</v>
      </c>
      <c r="B773" t="s">
        <v>2451</v>
      </c>
      <c r="C773" t="s">
        <v>2771</v>
      </c>
      <c r="D773" t="s">
        <v>3076</v>
      </c>
      <c r="E773" t="s">
        <v>3391</v>
      </c>
      <c r="F773" s="17" t="s">
        <v>535</v>
      </c>
      <c r="G773">
        <v>46008</v>
      </c>
      <c r="H773">
        <v>311</v>
      </c>
    </row>
    <row r="774" spans="1:8" ht="15" customHeight="1" x14ac:dyDescent="0.25">
      <c r="A774">
        <v>900525261</v>
      </c>
      <c r="B774" t="s">
        <v>2452</v>
      </c>
      <c r="C774" t="s">
        <v>2772</v>
      </c>
      <c r="D774" t="s">
        <v>3077</v>
      </c>
      <c r="E774" t="s">
        <v>3392</v>
      </c>
      <c r="F774" s="17" t="s">
        <v>419</v>
      </c>
      <c r="G774">
        <v>241819227</v>
      </c>
      <c r="H774">
        <v>311</v>
      </c>
    </row>
    <row r="775" spans="1:8" ht="15" customHeight="1" x14ac:dyDescent="0.25">
      <c r="A775">
        <v>19387273</v>
      </c>
      <c r="B775" t="s">
        <v>2453</v>
      </c>
      <c r="C775" t="s">
        <v>2772</v>
      </c>
      <c r="D775" t="s">
        <v>3077</v>
      </c>
      <c r="E775" t="s">
        <v>3393</v>
      </c>
      <c r="F775" s="17" t="s">
        <v>419</v>
      </c>
      <c r="G775">
        <v>141769206</v>
      </c>
      <c r="H775">
        <v>311</v>
      </c>
    </row>
    <row r="776" spans="1:8" ht="15" customHeight="1" x14ac:dyDescent="0.25">
      <c r="A776">
        <v>890200148</v>
      </c>
      <c r="B776" t="s">
        <v>2454</v>
      </c>
      <c r="C776">
        <v>6076331871</v>
      </c>
      <c r="D776" t="s">
        <v>3078</v>
      </c>
      <c r="E776" t="s">
        <v>3394</v>
      </c>
      <c r="F776" s="17" t="s">
        <v>1945</v>
      </c>
      <c r="G776">
        <v>9244133</v>
      </c>
      <c r="H776">
        <v>311</v>
      </c>
    </row>
    <row r="777" spans="1:8" ht="15" customHeight="1" x14ac:dyDescent="0.25">
      <c r="A777">
        <v>900111404</v>
      </c>
      <c r="B777" t="s">
        <v>2455</v>
      </c>
      <c r="C777" t="s">
        <v>2773</v>
      </c>
      <c r="D777" t="s">
        <v>3079</v>
      </c>
      <c r="E777" t="s">
        <v>3395</v>
      </c>
      <c r="F777" s="17" t="s">
        <v>1932</v>
      </c>
      <c r="G777">
        <v>7687185</v>
      </c>
      <c r="H777">
        <v>311</v>
      </c>
    </row>
    <row r="778" spans="1:8" ht="15" customHeight="1" x14ac:dyDescent="0.25">
      <c r="A778">
        <v>800184972</v>
      </c>
      <c r="B778" t="s">
        <v>2456</v>
      </c>
      <c r="C778" t="s">
        <v>2774</v>
      </c>
      <c r="D778" t="s">
        <v>3080</v>
      </c>
      <c r="E778" t="s">
        <v>3396</v>
      </c>
      <c r="F778" s="17" t="s">
        <v>1953</v>
      </c>
      <c r="G778">
        <v>580710865</v>
      </c>
      <c r="H778">
        <v>311</v>
      </c>
    </row>
    <row r="779" spans="1:8" ht="15" customHeight="1" x14ac:dyDescent="0.25">
      <c r="A779">
        <v>800184972</v>
      </c>
      <c r="B779" t="s">
        <v>2456</v>
      </c>
      <c r="C779" t="s">
        <v>2774</v>
      </c>
      <c r="D779" t="s">
        <v>3080</v>
      </c>
      <c r="E779" t="s">
        <v>3396</v>
      </c>
      <c r="F779" s="17" t="s">
        <v>1945</v>
      </c>
      <c r="G779">
        <v>703431</v>
      </c>
      <c r="H779">
        <v>311</v>
      </c>
    </row>
    <row r="780" spans="1:8" ht="15" customHeight="1" x14ac:dyDescent="0.25">
      <c r="A780">
        <v>804000601</v>
      </c>
      <c r="B780" t="s">
        <v>2457</v>
      </c>
      <c r="C780">
        <v>6076855050</v>
      </c>
      <c r="D780" t="s">
        <v>3081</v>
      </c>
      <c r="E780" t="s">
        <v>3397</v>
      </c>
      <c r="F780" s="17" t="s">
        <v>1953</v>
      </c>
      <c r="G780">
        <v>1099569669</v>
      </c>
      <c r="H780">
        <v>311</v>
      </c>
    </row>
    <row r="781" spans="1:8" ht="15" customHeight="1" x14ac:dyDescent="0.25">
      <c r="A781">
        <v>804000601</v>
      </c>
      <c r="B781" t="s">
        <v>2457</v>
      </c>
      <c r="C781">
        <v>6076855050</v>
      </c>
      <c r="D781" t="s">
        <v>3081</v>
      </c>
      <c r="E781" t="s">
        <v>3397</v>
      </c>
      <c r="F781" s="17" t="s">
        <v>1955</v>
      </c>
      <c r="G781">
        <v>3203676</v>
      </c>
      <c r="H781">
        <v>311</v>
      </c>
    </row>
    <row r="782" spans="1:8" ht="15" customHeight="1" x14ac:dyDescent="0.25">
      <c r="A782">
        <v>804000601</v>
      </c>
      <c r="B782" t="s">
        <v>2457</v>
      </c>
      <c r="C782">
        <v>6076855050</v>
      </c>
      <c r="D782" t="s">
        <v>3081</v>
      </c>
      <c r="E782" t="s">
        <v>3397</v>
      </c>
      <c r="F782" s="17" t="s">
        <v>1945</v>
      </c>
      <c r="G782">
        <v>670328</v>
      </c>
      <c r="H782">
        <v>311</v>
      </c>
    </row>
    <row r="783" spans="1:8" ht="15" customHeight="1" x14ac:dyDescent="0.25">
      <c r="A783">
        <v>901707590</v>
      </c>
      <c r="B783" t="s">
        <v>2458</v>
      </c>
      <c r="C783" t="s">
        <v>2775</v>
      </c>
      <c r="D783" t="s">
        <v>3082</v>
      </c>
      <c r="E783" t="s">
        <v>3398</v>
      </c>
      <c r="F783" s="17" t="s">
        <v>419</v>
      </c>
      <c r="G783">
        <v>117967546</v>
      </c>
      <c r="H783">
        <v>311</v>
      </c>
    </row>
    <row r="784" spans="1:8" ht="15" customHeight="1" x14ac:dyDescent="0.25">
      <c r="A784">
        <v>901707590</v>
      </c>
      <c r="B784" t="s">
        <v>2458</v>
      </c>
      <c r="C784" t="s">
        <v>2775</v>
      </c>
      <c r="D784" t="s">
        <v>3082</v>
      </c>
      <c r="E784" t="s">
        <v>3398</v>
      </c>
      <c r="F784" s="17" t="s">
        <v>2205</v>
      </c>
      <c r="G784">
        <v>14951997</v>
      </c>
      <c r="H784">
        <v>311</v>
      </c>
    </row>
    <row r="785" spans="1:8" ht="15" customHeight="1" x14ac:dyDescent="0.25">
      <c r="A785">
        <v>901707590</v>
      </c>
      <c r="B785" t="s">
        <v>2458</v>
      </c>
      <c r="C785" t="s">
        <v>2775</v>
      </c>
      <c r="D785" t="s">
        <v>3082</v>
      </c>
      <c r="E785" t="s">
        <v>3398</v>
      </c>
      <c r="F785" s="17" t="s">
        <v>1739</v>
      </c>
      <c r="G785">
        <v>8807446</v>
      </c>
      <c r="H785">
        <v>311</v>
      </c>
    </row>
    <row r="786" spans="1:8" ht="15" customHeight="1" x14ac:dyDescent="0.25">
      <c r="A786">
        <v>901701905</v>
      </c>
      <c r="B786" t="s">
        <v>2459</v>
      </c>
      <c r="C786" t="s">
        <v>2776</v>
      </c>
      <c r="D786" t="s">
        <v>3083</v>
      </c>
      <c r="E786" t="s">
        <v>3399</v>
      </c>
      <c r="F786" s="17" t="s">
        <v>1945</v>
      </c>
      <c r="G786">
        <v>1873854846</v>
      </c>
      <c r="H786">
        <v>311</v>
      </c>
    </row>
    <row r="787" spans="1:8" ht="15" customHeight="1" x14ac:dyDescent="0.25">
      <c r="A787">
        <v>901701905</v>
      </c>
      <c r="B787" t="s">
        <v>2459</v>
      </c>
      <c r="C787" t="s">
        <v>2776</v>
      </c>
      <c r="D787" t="s">
        <v>3083</v>
      </c>
      <c r="E787" t="s">
        <v>3399</v>
      </c>
      <c r="F787" s="17" t="s">
        <v>374</v>
      </c>
      <c r="G787">
        <v>14997173</v>
      </c>
      <c r="H787">
        <v>311</v>
      </c>
    </row>
    <row r="788" spans="1:8" ht="15" customHeight="1" x14ac:dyDescent="0.25">
      <c r="A788">
        <v>901701905</v>
      </c>
      <c r="B788" t="s">
        <v>2459</v>
      </c>
      <c r="C788" t="s">
        <v>2776</v>
      </c>
      <c r="D788" t="s">
        <v>3083</v>
      </c>
      <c r="E788" t="s">
        <v>3399</v>
      </c>
      <c r="F788" s="17" t="s">
        <v>419</v>
      </c>
      <c r="G788">
        <v>6028774</v>
      </c>
      <c r="H788">
        <v>311</v>
      </c>
    </row>
    <row r="789" spans="1:8" ht="15" customHeight="1" x14ac:dyDescent="0.25">
      <c r="A789">
        <v>805011264</v>
      </c>
      <c r="B789" t="s">
        <v>2460</v>
      </c>
      <c r="C789" t="s">
        <v>2777</v>
      </c>
      <c r="D789" t="s">
        <v>3084</v>
      </c>
      <c r="E789" t="s">
        <v>3400</v>
      </c>
      <c r="F789" s="17" t="s">
        <v>2222</v>
      </c>
      <c r="G789">
        <v>529228266</v>
      </c>
      <c r="H789">
        <v>311</v>
      </c>
    </row>
    <row r="790" spans="1:8" ht="15" customHeight="1" x14ac:dyDescent="0.25">
      <c r="A790">
        <v>805011264</v>
      </c>
      <c r="B790" t="s">
        <v>2460</v>
      </c>
      <c r="C790" t="s">
        <v>2777</v>
      </c>
      <c r="D790" t="s">
        <v>3084</v>
      </c>
      <c r="E790" t="s">
        <v>3400</v>
      </c>
      <c r="F790" s="17" t="s">
        <v>2205</v>
      </c>
      <c r="G790">
        <v>51366168</v>
      </c>
      <c r="H790">
        <v>311</v>
      </c>
    </row>
    <row r="791" spans="1:8" ht="15" customHeight="1" x14ac:dyDescent="0.25">
      <c r="A791">
        <v>805011264</v>
      </c>
      <c r="B791" t="s">
        <v>2460</v>
      </c>
      <c r="C791" t="s">
        <v>2777</v>
      </c>
      <c r="D791" t="s">
        <v>3084</v>
      </c>
      <c r="E791" t="s">
        <v>3400</v>
      </c>
      <c r="F791" s="17" t="s">
        <v>352</v>
      </c>
      <c r="G791">
        <v>31515101</v>
      </c>
      <c r="H791">
        <v>311</v>
      </c>
    </row>
    <row r="792" spans="1:8" ht="15" customHeight="1" x14ac:dyDescent="0.25">
      <c r="A792">
        <v>805011264</v>
      </c>
      <c r="B792" t="s">
        <v>2460</v>
      </c>
      <c r="C792" t="s">
        <v>2777</v>
      </c>
      <c r="D792" t="s">
        <v>3084</v>
      </c>
      <c r="E792" t="s">
        <v>3400</v>
      </c>
      <c r="F792" s="17" t="s">
        <v>374</v>
      </c>
      <c r="G792">
        <v>28803987</v>
      </c>
      <c r="H792">
        <v>311</v>
      </c>
    </row>
    <row r="793" spans="1:8" ht="15" customHeight="1" x14ac:dyDescent="0.25">
      <c r="A793">
        <v>805011264</v>
      </c>
      <c r="B793" t="s">
        <v>2460</v>
      </c>
      <c r="C793" t="s">
        <v>2777</v>
      </c>
      <c r="D793" t="s">
        <v>3084</v>
      </c>
      <c r="E793" t="s">
        <v>3400</v>
      </c>
      <c r="F793" s="17" t="s">
        <v>419</v>
      </c>
      <c r="G793">
        <v>20371618</v>
      </c>
      <c r="H793">
        <v>311</v>
      </c>
    </row>
    <row r="794" spans="1:8" ht="15" customHeight="1" x14ac:dyDescent="0.25">
      <c r="A794">
        <v>805011264</v>
      </c>
      <c r="B794" t="s">
        <v>2460</v>
      </c>
      <c r="C794" t="s">
        <v>2777</v>
      </c>
      <c r="D794" t="s">
        <v>3084</v>
      </c>
      <c r="E794" t="s">
        <v>3400</v>
      </c>
      <c r="F794" s="17" t="s">
        <v>1945</v>
      </c>
      <c r="G794">
        <v>18452064</v>
      </c>
      <c r="H794">
        <v>311</v>
      </c>
    </row>
    <row r="795" spans="1:8" ht="15" customHeight="1" x14ac:dyDescent="0.25">
      <c r="A795">
        <v>805011264</v>
      </c>
      <c r="B795" t="s">
        <v>2460</v>
      </c>
      <c r="C795" t="s">
        <v>2777</v>
      </c>
      <c r="D795" t="s">
        <v>3084</v>
      </c>
      <c r="E795" t="s">
        <v>3400</v>
      </c>
      <c r="F795" s="17" t="s">
        <v>1739</v>
      </c>
      <c r="G795">
        <v>3601101</v>
      </c>
      <c r="H795">
        <v>311</v>
      </c>
    </row>
    <row r="796" spans="1:8" ht="15" customHeight="1" x14ac:dyDescent="0.25">
      <c r="A796">
        <v>901173941</v>
      </c>
      <c r="B796" t="s">
        <v>2461</v>
      </c>
      <c r="C796" t="s">
        <v>2778</v>
      </c>
      <c r="D796" t="s">
        <v>3085</v>
      </c>
      <c r="E796" t="s">
        <v>3401</v>
      </c>
      <c r="F796" s="17" t="s">
        <v>352</v>
      </c>
      <c r="G796">
        <v>90425534</v>
      </c>
      <c r="H796">
        <v>311</v>
      </c>
    </row>
    <row r="797" spans="1:8" ht="15" customHeight="1" x14ac:dyDescent="0.25">
      <c r="A797">
        <v>800165262</v>
      </c>
      <c r="B797" t="s">
        <v>2462</v>
      </c>
      <c r="C797" t="s">
        <v>2779</v>
      </c>
      <c r="D797" t="s">
        <v>3086</v>
      </c>
      <c r="E797" t="s">
        <v>3402</v>
      </c>
      <c r="F797" s="17" t="s">
        <v>1945</v>
      </c>
      <c r="G797">
        <v>212472553</v>
      </c>
      <c r="H797">
        <v>311</v>
      </c>
    </row>
    <row r="798" spans="1:8" ht="15" customHeight="1" x14ac:dyDescent="0.25">
      <c r="A798">
        <v>830506324</v>
      </c>
      <c r="B798" t="s">
        <v>2463</v>
      </c>
      <c r="C798" t="s">
        <v>2780</v>
      </c>
      <c r="D798" t="s">
        <v>3087</v>
      </c>
      <c r="E798" t="s">
        <v>3403</v>
      </c>
      <c r="F798" s="17" t="s">
        <v>1953</v>
      </c>
      <c r="G798">
        <v>10160843</v>
      </c>
      <c r="H798">
        <v>311</v>
      </c>
    </row>
    <row r="799" spans="1:8" ht="15" customHeight="1" x14ac:dyDescent="0.25">
      <c r="A799">
        <v>901634743</v>
      </c>
      <c r="B799" t="s">
        <v>2464</v>
      </c>
      <c r="C799" t="s">
        <v>2587</v>
      </c>
      <c r="D799" t="s">
        <v>2895</v>
      </c>
      <c r="E799" t="s">
        <v>3404</v>
      </c>
      <c r="F799" s="17" t="s">
        <v>1945</v>
      </c>
      <c r="G799">
        <v>147268902</v>
      </c>
      <c r="H799">
        <v>311</v>
      </c>
    </row>
    <row r="800" spans="1:8" ht="15" customHeight="1" x14ac:dyDescent="0.25">
      <c r="A800">
        <v>901634743</v>
      </c>
      <c r="B800" t="s">
        <v>2464</v>
      </c>
      <c r="C800" t="s">
        <v>2587</v>
      </c>
      <c r="D800" t="s">
        <v>2895</v>
      </c>
      <c r="E800" t="s">
        <v>3404</v>
      </c>
      <c r="F800" s="17" t="s">
        <v>1925</v>
      </c>
      <c r="G800">
        <v>59300638</v>
      </c>
      <c r="H800">
        <v>311</v>
      </c>
    </row>
    <row r="801" spans="1:8" ht="15" customHeight="1" x14ac:dyDescent="0.25">
      <c r="A801">
        <v>901711765</v>
      </c>
      <c r="B801" t="s">
        <v>2465</v>
      </c>
      <c r="C801" t="s">
        <v>2781</v>
      </c>
      <c r="D801" t="s">
        <v>3088</v>
      </c>
      <c r="E801" t="s">
        <v>3405</v>
      </c>
      <c r="F801" s="17" t="s">
        <v>1945</v>
      </c>
      <c r="G801">
        <v>15378302</v>
      </c>
      <c r="H801">
        <v>311</v>
      </c>
    </row>
    <row r="802" spans="1:8" ht="15" customHeight="1" x14ac:dyDescent="0.25">
      <c r="A802">
        <v>830055442</v>
      </c>
      <c r="B802" t="s">
        <v>2466</v>
      </c>
      <c r="C802">
        <v>6016181250</v>
      </c>
      <c r="D802" t="s">
        <v>3089</v>
      </c>
      <c r="E802" t="s">
        <v>3406</v>
      </c>
      <c r="F802" s="17" t="s">
        <v>1945</v>
      </c>
      <c r="G802">
        <v>1283750</v>
      </c>
      <c r="H802">
        <v>311</v>
      </c>
    </row>
    <row r="803" spans="1:8" ht="15" customHeight="1" x14ac:dyDescent="0.25">
      <c r="A803">
        <v>900479822</v>
      </c>
      <c r="B803" t="s">
        <v>2467</v>
      </c>
      <c r="C803" t="s">
        <v>2782</v>
      </c>
      <c r="D803" t="s">
        <v>3090</v>
      </c>
      <c r="E803" t="s">
        <v>3407</v>
      </c>
      <c r="F803" s="17" t="s">
        <v>1945</v>
      </c>
      <c r="G803">
        <v>13118591</v>
      </c>
      <c r="H803">
        <v>311</v>
      </c>
    </row>
    <row r="804" spans="1:8" ht="15" customHeight="1" x14ac:dyDescent="0.25">
      <c r="A804">
        <v>811000740</v>
      </c>
      <c r="B804" t="s">
        <v>2468</v>
      </c>
      <c r="C804" t="s">
        <v>2783</v>
      </c>
      <c r="D804" t="s">
        <v>3091</v>
      </c>
      <c r="E804" t="s">
        <v>3408</v>
      </c>
      <c r="F804" s="17" t="s">
        <v>352</v>
      </c>
      <c r="G804">
        <v>1442565725</v>
      </c>
      <c r="H804">
        <v>311</v>
      </c>
    </row>
    <row r="805" spans="1:8" ht="15" customHeight="1" x14ac:dyDescent="0.25">
      <c r="A805">
        <v>811000740</v>
      </c>
      <c r="B805" t="s">
        <v>2468</v>
      </c>
      <c r="C805" t="s">
        <v>2783</v>
      </c>
      <c r="D805" t="s">
        <v>3091</v>
      </c>
      <c r="E805" t="s">
        <v>3408</v>
      </c>
      <c r="F805" s="17" t="s">
        <v>1934</v>
      </c>
      <c r="G805">
        <v>169702600</v>
      </c>
      <c r="H805">
        <v>311</v>
      </c>
    </row>
    <row r="806" spans="1:8" ht="15" customHeight="1" x14ac:dyDescent="0.25">
      <c r="A806">
        <v>811000740</v>
      </c>
      <c r="B806" t="s">
        <v>2468</v>
      </c>
      <c r="C806" t="s">
        <v>2783</v>
      </c>
      <c r="D806" t="s">
        <v>3091</v>
      </c>
      <c r="E806" t="s">
        <v>3408</v>
      </c>
      <c r="F806" s="17" t="s">
        <v>176</v>
      </c>
      <c r="G806">
        <v>53662347</v>
      </c>
      <c r="H806">
        <v>311</v>
      </c>
    </row>
    <row r="807" spans="1:8" ht="15" customHeight="1" x14ac:dyDescent="0.25">
      <c r="A807">
        <v>811000740</v>
      </c>
      <c r="B807" t="s">
        <v>2468</v>
      </c>
      <c r="C807" t="s">
        <v>2783</v>
      </c>
      <c r="D807" t="s">
        <v>3091</v>
      </c>
      <c r="E807" t="s">
        <v>3408</v>
      </c>
      <c r="F807" s="17" t="s">
        <v>252</v>
      </c>
      <c r="G807">
        <v>40103748</v>
      </c>
      <c r="H807">
        <v>311</v>
      </c>
    </row>
    <row r="808" spans="1:8" ht="15" customHeight="1" x14ac:dyDescent="0.25">
      <c r="A808">
        <v>811000740</v>
      </c>
      <c r="B808" t="s">
        <v>2468</v>
      </c>
      <c r="C808" t="s">
        <v>2783</v>
      </c>
      <c r="D808" t="s">
        <v>3091</v>
      </c>
      <c r="E808" t="s">
        <v>3408</v>
      </c>
      <c r="F808" s="17" t="s">
        <v>801</v>
      </c>
      <c r="G808">
        <v>12736617</v>
      </c>
      <c r="H808">
        <v>311</v>
      </c>
    </row>
    <row r="809" spans="1:8" ht="15" customHeight="1" x14ac:dyDescent="0.25">
      <c r="A809">
        <v>811000740</v>
      </c>
      <c r="B809" t="s">
        <v>2468</v>
      </c>
      <c r="C809" t="s">
        <v>2783</v>
      </c>
      <c r="D809" t="s">
        <v>3091</v>
      </c>
      <c r="E809" t="s">
        <v>3408</v>
      </c>
      <c r="F809" s="17" t="s">
        <v>1945</v>
      </c>
      <c r="G809">
        <v>11035538</v>
      </c>
      <c r="H809">
        <v>311</v>
      </c>
    </row>
    <row r="810" spans="1:8" ht="15" customHeight="1" x14ac:dyDescent="0.25">
      <c r="A810">
        <v>811000740</v>
      </c>
      <c r="B810" t="s">
        <v>2468</v>
      </c>
      <c r="C810" t="s">
        <v>2783</v>
      </c>
      <c r="D810" t="s">
        <v>3091</v>
      </c>
      <c r="E810" t="s">
        <v>3408</v>
      </c>
      <c r="F810" s="17" t="s">
        <v>1932</v>
      </c>
      <c r="G810">
        <v>4530166</v>
      </c>
      <c r="H810">
        <v>311</v>
      </c>
    </row>
    <row r="811" spans="1:8" ht="15" customHeight="1" x14ac:dyDescent="0.25">
      <c r="A811">
        <v>811000740</v>
      </c>
      <c r="B811" t="s">
        <v>2468</v>
      </c>
      <c r="C811" t="s">
        <v>2783</v>
      </c>
      <c r="D811" t="s">
        <v>3091</v>
      </c>
      <c r="E811" t="s">
        <v>3408</v>
      </c>
      <c r="F811" s="17" t="s">
        <v>714</v>
      </c>
      <c r="G811">
        <v>525691</v>
      </c>
      <c r="H811">
        <v>311</v>
      </c>
    </row>
    <row r="812" spans="1:8" ht="15" customHeight="1" x14ac:dyDescent="0.25">
      <c r="A812">
        <v>811000740</v>
      </c>
      <c r="B812" t="s">
        <v>2468</v>
      </c>
      <c r="C812" t="s">
        <v>2783</v>
      </c>
      <c r="D812" t="s">
        <v>3091</v>
      </c>
      <c r="E812" t="s">
        <v>3408</v>
      </c>
      <c r="F812" s="17" t="s">
        <v>799</v>
      </c>
      <c r="G812">
        <v>453145</v>
      </c>
      <c r="H812">
        <v>311</v>
      </c>
    </row>
    <row r="813" spans="1:8" ht="15" customHeight="1" x14ac:dyDescent="0.25">
      <c r="A813">
        <v>890101648</v>
      </c>
      <c r="B813" t="s">
        <v>2469</v>
      </c>
      <c r="C813" t="s">
        <v>2784</v>
      </c>
      <c r="D813" t="s">
        <v>3092</v>
      </c>
      <c r="E813" t="s">
        <v>3409</v>
      </c>
      <c r="F813" s="17" t="s">
        <v>374</v>
      </c>
      <c r="G813">
        <v>2675108</v>
      </c>
      <c r="H813">
        <v>311</v>
      </c>
    </row>
    <row r="814" spans="1:8" ht="15" customHeight="1" x14ac:dyDescent="0.25">
      <c r="A814">
        <v>900110631</v>
      </c>
      <c r="B814" t="s">
        <v>2470</v>
      </c>
      <c r="C814" t="s">
        <v>2785</v>
      </c>
      <c r="D814" t="s">
        <v>3093</v>
      </c>
      <c r="E814" t="s">
        <v>3410</v>
      </c>
      <c r="F814" s="17" t="s">
        <v>1945</v>
      </c>
      <c r="G814">
        <v>61012443</v>
      </c>
      <c r="H814">
        <v>311</v>
      </c>
    </row>
    <row r="815" spans="1:8" ht="15" customHeight="1" x14ac:dyDescent="0.25">
      <c r="A815">
        <v>901807942</v>
      </c>
      <c r="B815" t="s">
        <v>2471</v>
      </c>
      <c r="C815" t="s">
        <v>2786</v>
      </c>
      <c r="D815" t="s">
        <v>3094</v>
      </c>
      <c r="E815" t="s">
        <v>3411</v>
      </c>
      <c r="F815" s="17" t="s">
        <v>1945</v>
      </c>
      <c r="G815">
        <v>55997160</v>
      </c>
      <c r="H815">
        <v>311</v>
      </c>
    </row>
    <row r="816" spans="1:8" ht="15" customHeight="1" x14ac:dyDescent="0.25">
      <c r="A816">
        <v>830016868</v>
      </c>
      <c r="B816" t="s">
        <v>2472</v>
      </c>
      <c r="C816" t="s">
        <v>2787</v>
      </c>
      <c r="D816" t="s">
        <v>3095</v>
      </c>
      <c r="E816" t="s">
        <v>3412</v>
      </c>
      <c r="F816" s="17" t="s">
        <v>1826</v>
      </c>
      <c r="G816">
        <v>29503745</v>
      </c>
      <c r="H816">
        <v>311</v>
      </c>
    </row>
    <row r="817" spans="1:8" ht="15" customHeight="1" x14ac:dyDescent="0.25">
      <c r="A817">
        <v>830016868</v>
      </c>
      <c r="B817" t="s">
        <v>2472</v>
      </c>
      <c r="C817" t="s">
        <v>2787</v>
      </c>
      <c r="D817" t="s">
        <v>3095</v>
      </c>
      <c r="E817" t="s">
        <v>3412</v>
      </c>
      <c r="F817" s="17" t="s">
        <v>2157</v>
      </c>
      <c r="G817">
        <v>13773799</v>
      </c>
      <c r="H817">
        <v>311</v>
      </c>
    </row>
    <row r="818" spans="1:8" ht="15" customHeight="1" x14ac:dyDescent="0.25">
      <c r="A818">
        <v>830016868</v>
      </c>
      <c r="B818" t="s">
        <v>2472</v>
      </c>
      <c r="C818" t="s">
        <v>2787</v>
      </c>
      <c r="D818" t="s">
        <v>3095</v>
      </c>
      <c r="E818" t="s">
        <v>3412</v>
      </c>
      <c r="F818" s="17" t="s">
        <v>1812</v>
      </c>
      <c r="G818">
        <v>9642950</v>
      </c>
      <c r="H818">
        <v>311</v>
      </c>
    </row>
    <row r="819" spans="1:8" ht="15" customHeight="1" x14ac:dyDescent="0.25">
      <c r="A819">
        <v>830016868</v>
      </c>
      <c r="B819" t="s">
        <v>2472</v>
      </c>
      <c r="C819" t="s">
        <v>2787</v>
      </c>
      <c r="D819" t="s">
        <v>3095</v>
      </c>
      <c r="E819" t="s">
        <v>3412</v>
      </c>
      <c r="F819" s="17" t="s">
        <v>2171</v>
      </c>
      <c r="G819">
        <v>6429472</v>
      </c>
      <c r="H819">
        <v>311</v>
      </c>
    </row>
    <row r="820" spans="1:8" ht="15" customHeight="1" x14ac:dyDescent="0.25">
      <c r="A820">
        <v>830016868</v>
      </c>
      <c r="B820" t="s">
        <v>2472</v>
      </c>
      <c r="C820" t="s">
        <v>2787</v>
      </c>
      <c r="D820" t="s">
        <v>3095</v>
      </c>
      <c r="E820" t="s">
        <v>3412</v>
      </c>
      <c r="F820" s="17" t="s">
        <v>2216</v>
      </c>
      <c r="G820">
        <v>1960240</v>
      </c>
      <c r="H820">
        <v>311</v>
      </c>
    </row>
    <row r="821" spans="1:8" ht="15" customHeight="1" x14ac:dyDescent="0.25">
      <c r="A821">
        <v>830016868</v>
      </c>
      <c r="B821" t="s">
        <v>2472</v>
      </c>
      <c r="C821" t="s">
        <v>2787</v>
      </c>
      <c r="D821" t="s">
        <v>3095</v>
      </c>
      <c r="E821" t="s">
        <v>3412</v>
      </c>
      <c r="F821" s="17" t="s">
        <v>352</v>
      </c>
      <c r="G821">
        <v>1434899</v>
      </c>
      <c r="H821">
        <v>311</v>
      </c>
    </row>
    <row r="822" spans="1:8" ht="15" customHeight="1" x14ac:dyDescent="0.25">
      <c r="A822">
        <v>830016868</v>
      </c>
      <c r="B822" t="s">
        <v>2472</v>
      </c>
      <c r="C822" t="s">
        <v>2787</v>
      </c>
      <c r="D822" t="s">
        <v>3095</v>
      </c>
      <c r="E822" t="s">
        <v>3412</v>
      </c>
      <c r="F822" s="17" t="s">
        <v>188</v>
      </c>
      <c r="G822">
        <v>606262</v>
      </c>
      <c r="H822">
        <v>311</v>
      </c>
    </row>
    <row r="823" spans="1:8" ht="15" customHeight="1" x14ac:dyDescent="0.25">
      <c r="A823">
        <v>830016868</v>
      </c>
      <c r="B823" t="s">
        <v>2472</v>
      </c>
      <c r="C823" t="s">
        <v>2787</v>
      </c>
      <c r="D823" t="s">
        <v>3095</v>
      </c>
      <c r="E823" t="s">
        <v>3412</v>
      </c>
      <c r="F823" s="17" t="s">
        <v>2167</v>
      </c>
      <c r="G823">
        <v>331754</v>
      </c>
      <c r="H823">
        <v>311</v>
      </c>
    </row>
    <row r="824" spans="1:8" ht="15" customHeight="1" x14ac:dyDescent="0.25">
      <c r="A824">
        <v>830016868</v>
      </c>
      <c r="B824" t="s">
        <v>2472</v>
      </c>
      <c r="C824" t="s">
        <v>2787</v>
      </c>
      <c r="D824" t="s">
        <v>3095</v>
      </c>
      <c r="E824" t="s">
        <v>3412</v>
      </c>
      <c r="F824" s="17" t="s">
        <v>2177</v>
      </c>
      <c r="G824">
        <v>255623</v>
      </c>
      <c r="H824">
        <v>311</v>
      </c>
    </row>
    <row r="825" spans="1:8" ht="15" customHeight="1" x14ac:dyDescent="0.25">
      <c r="A825">
        <v>900294380</v>
      </c>
      <c r="B825" t="s">
        <v>2473</v>
      </c>
      <c r="C825" t="s">
        <v>2788</v>
      </c>
      <c r="D825" t="s">
        <v>3096</v>
      </c>
      <c r="E825" t="s">
        <v>3413</v>
      </c>
      <c r="F825" s="17" t="s">
        <v>1945</v>
      </c>
      <c r="G825">
        <v>61899591</v>
      </c>
      <c r="H825">
        <v>311</v>
      </c>
    </row>
    <row r="826" spans="1:8" ht="15" customHeight="1" x14ac:dyDescent="0.25">
      <c r="A826">
        <v>900294380</v>
      </c>
      <c r="B826" t="s">
        <v>2473</v>
      </c>
      <c r="C826" t="s">
        <v>2788</v>
      </c>
      <c r="D826" t="s">
        <v>3096</v>
      </c>
      <c r="E826" t="s">
        <v>3413</v>
      </c>
      <c r="F826" s="17" t="s">
        <v>374</v>
      </c>
      <c r="G826">
        <v>47938846</v>
      </c>
      <c r="H826">
        <v>311</v>
      </c>
    </row>
    <row r="827" spans="1:8" ht="15" customHeight="1" x14ac:dyDescent="0.25">
      <c r="A827">
        <v>900294380</v>
      </c>
      <c r="B827" t="s">
        <v>2473</v>
      </c>
      <c r="C827" t="s">
        <v>2788</v>
      </c>
      <c r="D827" t="s">
        <v>3096</v>
      </c>
      <c r="E827" t="s">
        <v>3413</v>
      </c>
      <c r="F827" s="17" t="s">
        <v>1134</v>
      </c>
      <c r="G827">
        <v>27652148</v>
      </c>
      <c r="H827">
        <v>311</v>
      </c>
    </row>
    <row r="828" spans="1:8" ht="15" customHeight="1" x14ac:dyDescent="0.25">
      <c r="A828">
        <v>900294380</v>
      </c>
      <c r="B828" t="s">
        <v>2473</v>
      </c>
      <c r="C828" t="s">
        <v>2788</v>
      </c>
      <c r="D828" t="s">
        <v>3096</v>
      </c>
      <c r="E828" t="s">
        <v>3413</v>
      </c>
      <c r="F828" s="17" t="s">
        <v>1932</v>
      </c>
      <c r="G828">
        <v>21018921</v>
      </c>
      <c r="H828">
        <v>311</v>
      </c>
    </row>
    <row r="829" spans="1:8" ht="15" customHeight="1" x14ac:dyDescent="0.25">
      <c r="A829">
        <v>900294380</v>
      </c>
      <c r="B829" t="s">
        <v>2473</v>
      </c>
      <c r="C829" t="s">
        <v>2788</v>
      </c>
      <c r="D829" t="s">
        <v>3096</v>
      </c>
      <c r="E829" t="s">
        <v>3413</v>
      </c>
      <c r="F829" s="17" t="s">
        <v>419</v>
      </c>
      <c r="G829">
        <v>15744203</v>
      </c>
      <c r="H829">
        <v>311</v>
      </c>
    </row>
    <row r="830" spans="1:8" ht="15" customHeight="1" x14ac:dyDescent="0.25">
      <c r="A830">
        <v>900294380</v>
      </c>
      <c r="B830" t="s">
        <v>2473</v>
      </c>
      <c r="C830" t="s">
        <v>2788</v>
      </c>
      <c r="D830" t="s">
        <v>3096</v>
      </c>
      <c r="E830" t="s">
        <v>3413</v>
      </c>
      <c r="F830" s="17" t="s">
        <v>987</v>
      </c>
      <c r="G830">
        <v>14999234</v>
      </c>
      <c r="H830">
        <v>311</v>
      </c>
    </row>
    <row r="831" spans="1:8" ht="15" customHeight="1" x14ac:dyDescent="0.25">
      <c r="A831">
        <v>900294380</v>
      </c>
      <c r="B831" t="s">
        <v>2473</v>
      </c>
      <c r="C831" t="s">
        <v>2788</v>
      </c>
      <c r="D831" t="s">
        <v>3096</v>
      </c>
      <c r="E831" t="s">
        <v>3413</v>
      </c>
      <c r="F831" s="17" t="s">
        <v>1955</v>
      </c>
      <c r="G831">
        <v>6280608</v>
      </c>
      <c r="H831">
        <v>311</v>
      </c>
    </row>
    <row r="832" spans="1:8" ht="15" customHeight="1" x14ac:dyDescent="0.25">
      <c r="A832">
        <v>900294380</v>
      </c>
      <c r="B832" t="s">
        <v>2473</v>
      </c>
      <c r="C832" t="s">
        <v>2788</v>
      </c>
      <c r="D832" t="s">
        <v>3096</v>
      </c>
      <c r="E832" t="s">
        <v>3413</v>
      </c>
      <c r="F832" s="17" t="s">
        <v>352</v>
      </c>
      <c r="G832">
        <v>5453837</v>
      </c>
      <c r="H832">
        <v>311</v>
      </c>
    </row>
    <row r="833" spans="1:8" ht="15" customHeight="1" x14ac:dyDescent="0.25">
      <c r="A833">
        <v>900294380</v>
      </c>
      <c r="B833" t="s">
        <v>2473</v>
      </c>
      <c r="C833" t="s">
        <v>2788</v>
      </c>
      <c r="D833" t="s">
        <v>3096</v>
      </c>
      <c r="E833" t="s">
        <v>3413</v>
      </c>
      <c r="F833" s="17" t="s">
        <v>1963</v>
      </c>
      <c r="G833">
        <v>4984260</v>
      </c>
      <c r="H833">
        <v>311</v>
      </c>
    </row>
    <row r="834" spans="1:8" ht="15" customHeight="1" x14ac:dyDescent="0.25">
      <c r="A834">
        <v>900294380</v>
      </c>
      <c r="B834" t="s">
        <v>2473</v>
      </c>
      <c r="C834" t="s">
        <v>2788</v>
      </c>
      <c r="D834" t="s">
        <v>3096</v>
      </c>
      <c r="E834" t="s">
        <v>3413</v>
      </c>
      <c r="F834" s="17" t="s">
        <v>2205</v>
      </c>
      <c r="G834">
        <v>1939589</v>
      </c>
      <c r="H834">
        <v>311</v>
      </c>
    </row>
    <row r="835" spans="1:8" ht="15" customHeight="1" x14ac:dyDescent="0.25">
      <c r="A835">
        <v>900294380</v>
      </c>
      <c r="B835" t="s">
        <v>2473</v>
      </c>
      <c r="C835" t="s">
        <v>2788</v>
      </c>
      <c r="D835" t="s">
        <v>3096</v>
      </c>
      <c r="E835" t="s">
        <v>3413</v>
      </c>
      <c r="F835" s="17" t="s">
        <v>1549</v>
      </c>
      <c r="G835">
        <v>74365</v>
      </c>
      <c r="H835">
        <v>311</v>
      </c>
    </row>
    <row r="836" spans="1:8" ht="15" customHeight="1" x14ac:dyDescent="0.25">
      <c r="A836">
        <v>800180687</v>
      </c>
      <c r="B836" t="s">
        <v>2474</v>
      </c>
      <c r="C836" t="s">
        <v>2789</v>
      </c>
      <c r="D836" t="s">
        <v>3097</v>
      </c>
      <c r="E836" t="s">
        <v>3414</v>
      </c>
      <c r="F836" s="17" t="s">
        <v>1945</v>
      </c>
      <c r="G836">
        <v>63261479</v>
      </c>
      <c r="H836">
        <v>311</v>
      </c>
    </row>
    <row r="837" spans="1:8" ht="15" customHeight="1" x14ac:dyDescent="0.25">
      <c r="A837">
        <v>800032721</v>
      </c>
      <c r="B837" t="s">
        <v>2475</v>
      </c>
      <c r="C837" t="s">
        <v>2790</v>
      </c>
      <c r="D837" t="s">
        <v>3098</v>
      </c>
      <c r="E837" t="s">
        <v>3415</v>
      </c>
      <c r="F837" s="17" t="s">
        <v>1945</v>
      </c>
      <c r="G837">
        <v>38646926</v>
      </c>
      <c r="H837">
        <v>311</v>
      </c>
    </row>
    <row r="838" spans="1:8" ht="15" customHeight="1" x14ac:dyDescent="0.25">
      <c r="A838">
        <v>900175990</v>
      </c>
      <c r="B838" t="s">
        <v>2476</v>
      </c>
      <c r="C838" t="s">
        <v>2791</v>
      </c>
      <c r="D838" t="s">
        <v>3099</v>
      </c>
      <c r="E838" t="s">
        <v>3416</v>
      </c>
      <c r="F838" s="17" t="s">
        <v>1945</v>
      </c>
      <c r="G838">
        <v>97320044</v>
      </c>
      <c r="H838">
        <v>311</v>
      </c>
    </row>
    <row r="839" spans="1:8" ht="15" customHeight="1" x14ac:dyDescent="0.25">
      <c r="A839">
        <v>900152099</v>
      </c>
      <c r="B839" t="s">
        <v>2477</v>
      </c>
      <c r="C839" t="s">
        <v>2792</v>
      </c>
      <c r="D839" t="s">
        <v>3100</v>
      </c>
      <c r="E839" t="s">
        <v>3417</v>
      </c>
      <c r="F839" s="17" t="s">
        <v>1739</v>
      </c>
      <c r="G839">
        <v>162216127</v>
      </c>
      <c r="H839">
        <v>311</v>
      </c>
    </row>
    <row r="840" spans="1:8" ht="15" customHeight="1" x14ac:dyDescent="0.25">
      <c r="A840">
        <v>900152099</v>
      </c>
      <c r="B840" t="s">
        <v>2477</v>
      </c>
      <c r="C840" t="s">
        <v>2792</v>
      </c>
      <c r="D840" t="s">
        <v>3100</v>
      </c>
      <c r="E840" t="s">
        <v>3417</v>
      </c>
      <c r="F840" s="17" t="s">
        <v>1945</v>
      </c>
      <c r="G840">
        <v>39949254</v>
      </c>
      <c r="H840">
        <v>311</v>
      </c>
    </row>
    <row r="841" spans="1:8" ht="15" customHeight="1" x14ac:dyDescent="0.25">
      <c r="A841">
        <v>900152099</v>
      </c>
      <c r="B841" t="s">
        <v>2477</v>
      </c>
      <c r="C841" t="s">
        <v>2792</v>
      </c>
      <c r="D841" t="s">
        <v>3100</v>
      </c>
      <c r="E841" t="s">
        <v>3417</v>
      </c>
      <c r="F841" s="17" t="s">
        <v>1932</v>
      </c>
      <c r="G841">
        <v>22975278</v>
      </c>
      <c r="H841">
        <v>311</v>
      </c>
    </row>
    <row r="842" spans="1:8" ht="15" customHeight="1" x14ac:dyDescent="0.25">
      <c r="A842">
        <v>900152099</v>
      </c>
      <c r="B842" t="s">
        <v>2477</v>
      </c>
      <c r="C842" t="s">
        <v>2792</v>
      </c>
      <c r="D842" t="s">
        <v>3100</v>
      </c>
      <c r="E842" t="s">
        <v>3417</v>
      </c>
      <c r="F842" s="17" t="s">
        <v>1925</v>
      </c>
      <c r="G842">
        <v>14566867</v>
      </c>
      <c r="H842">
        <v>311</v>
      </c>
    </row>
    <row r="843" spans="1:8" ht="15" customHeight="1" x14ac:dyDescent="0.25">
      <c r="A843">
        <v>900152099</v>
      </c>
      <c r="B843" t="s">
        <v>2477</v>
      </c>
      <c r="C843" t="s">
        <v>2792</v>
      </c>
      <c r="D843" t="s">
        <v>3100</v>
      </c>
      <c r="E843" t="s">
        <v>3417</v>
      </c>
      <c r="F843" s="17" t="s">
        <v>356</v>
      </c>
      <c r="G843">
        <v>13339259</v>
      </c>
      <c r="H843">
        <v>311</v>
      </c>
    </row>
    <row r="844" spans="1:8" ht="15" customHeight="1" x14ac:dyDescent="0.25">
      <c r="A844">
        <v>900152099</v>
      </c>
      <c r="B844" t="s">
        <v>2477</v>
      </c>
      <c r="C844" t="s">
        <v>2792</v>
      </c>
      <c r="D844" t="s">
        <v>3100</v>
      </c>
      <c r="E844" t="s">
        <v>3417</v>
      </c>
      <c r="F844" s="17" t="s">
        <v>730</v>
      </c>
      <c r="G844">
        <v>8265686</v>
      </c>
      <c r="H844">
        <v>311</v>
      </c>
    </row>
    <row r="845" spans="1:8" ht="15" customHeight="1" x14ac:dyDescent="0.25">
      <c r="A845">
        <v>900152099</v>
      </c>
      <c r="B845" t="s">
        <v>2477</v>
      </c>
      <c r="C845" t="s">
        <v>2792</v>
      </c>
      <c r="D845" t="s">
        <v>3100</v>
      </c>
      <c r="E845" t="s">
        <v>3417</v>
      </c>
      <c r="F845" s="17" t="s">
        <v>366</v>
      </c>
      <c r="G845">
        <v>1605958</v>
      </c>
      <c r="H845">
        <v>311</v>
      </c>
    </row>
    <row r="846" spans="1:8" ht="15" customHeight="1" x14ac:dyDescent="0.25">
      <c r="A846">
        <v>900152099</v>
      </c>
      <c r="B846" t="s">
        <v>2477</v>
      </c>
      <c r="C846" t="s">
        <v>2792</v>
      </c>
      <c r="D846" t="s">
        <v>3100</v>
      </c>
      <c r="E846" t="s">
        <v>3417</v>
      </c>
      <c r="F846" s="17" t="s">
        <v>714</v>
      </c>
      <c r="G846">
        <v>278628</v>
      </c>
      <c r="H846">
        <v>311</v>
      </c>
    </row>
    <row r="847" spans="1:8" ht="15" customHeight="1" x14ac:dyDescent="0.25">
      <c r="A847">
        <v>805014351</v>
      </c>
      <c r="B847" t="s">
        <v>2478</v>
      </c>
      <c r="C847" t="s">
        <v>2793</v>
      </c>
      <c r="D847" t="s">
        <v>3101</v>
      </c>
      <c r="E847" t="s">
        <v>3418</v>
      </c>
      <c r="F847" s="17" t="s">
        <v>2222</v>
      </c>
      <c r="G847">
        <v>726963951</v>
      </c>
      <c r="H847">
        <v>311</v>
      </c>
    </row>
    <row r="848" spans="1:8" ht="15" customHeight="1" x14ac:dyDescent="0.25">
      <c r="A848">
        <v>805014351</v>
      </c>
      <c r="B848" t="s">
        <v>2478</v>
      </c>
      <c r="C848" t="s">
        <v>2793</v>
      </c>
      <c r="D848" t="s">
        <v>3101</v>
      </c>
      <c r="E848" t="s">
        <v>3418</v>
      </c>
      <c r="F848" s="17" t="s">
        <v>2205</v>
      </c>
      <c r="G848">
        <v>105689338</v>
      </c>
      <c r="H848">
        <v>311</v>
      </c>
    </row>
    <row r="849" spans="1:8" ht="15" customHeight="1" x14ac:dyDescent="0.25">
      <c r="A849">
        <v>805014351</v>
      </c>
      <c r="B849" t="s">
        <v>2478</v>
      </c>
      <c r="C849" t="s">
        <v>2793</v>
      </c>
      <c r="D849" t="s">
        <v>3101</v>
      </c>
      <c r="E849" t="s">
        <v>3418</v>
      </c>
      <c r="F849" s="17" t="s">
        <v>374</v>
      </c>
      <c r="G849">
        <v>22906081</v>
      </c>
      <c r="H849">
        <v>311</v>
      </c>
    </row>
    <row r="850" spans="1:8" ht="15" customHeight="1" x14ac:dyDescent="0.25">
      <c r="A850">
        <v>805014351</v>
      </c>
      <c r="B850" t="s">
        <v>2478</v>
      </c>
      <c r="C850" t="s">
        <v>2793</v>
      </c>
      <c r="D850" t="s">
        <v>3101</v>
      </c>
      <c r="E850" t="s">
        <v>3418</v>
      </c>
      <c r="F850" s="17" t="s">
        <v>1955</v>
      </c>
      <c r="G850">
        <v>21798797</v>
      </c>
      <c r="H850">
        <v>311</v>
      </c>
    </row>
    <row r="851" spans="1:8" ht="15" customHeight="1" x14ac:dyDescent="0.25">
      <c r="A851">
        <v>805014351</v>
      </c>
      <c r="B851" t="s">
        <v>2478</v>
      </c>
      <c r="C851" t="s">
        <v>2793</v>
      </c>
      <c r="D851" t="s">
        <v>3101</v>
      </c>
      <c r="E851" t="s">
        <v>3418</v>
      </c>
      <c r="F851" s="17" t="s">
        <v>1945</v>
      </c>
      <c r="G851">
        <v>1351845</v>
      </c>
      <c r="H851">
        <v>311</v>
      </c>
    </row>
    <row r="852" spans="1:8" ht="15" customHeight="1" x14ac:dyDescent="0.25">
      <c r="A852">
        <v>805014351</v>
      </c>
      <c r="B852" t="s">
        <v>2478</v>
      </c>
      <c r="C852" t="s">
        <v>2793</v>
      </c>
      <c r="D852" t="s">
        <v>3101</v>
      </c>
      <c r="E852" t="s">
        <v>3418</v>
      </c>
      <c r="F852" s="17" t="s">
        <v>1275</v>
      </c>
      <c r="G852">
        <v>1282034</v>
      </c>
      <c r="H852">
        <v>311</v>
      </c>
    </row>
    <row r="853" spans="1:8" ht="15" customHeight="1" x14ac:dyDescent="0.25">
      <c r="A853">
        <v>804009137</v>
      </c>
      <c r="B853" t="s">
        <v>2479</v>
      </c>
      <c r="C853" t="s">
        <v>2794</v>
      </c>
      <c r="D853" t="s">
        <v>3102</v>
      </c>
      <c r="E853" t="s">
        <v>3419</v>
      </c>
      <c r="F853" s="17" t="s">
        <v>1945</v>
      </c>
      <c r="G853">
        <v>615767973</v>
      </c>
      <c r="H853">
        <v>311</v>
      </c>
    </row>
    <row r="854" spans="1:8" ht="15" customHeight="1" x14ac:dyDescent="0.25">
      <c r="A854">
        <v>804009137</v>
      </c>
      <c r="B854" t="s">
        <v>2479</v>
      </c>
      <c r="C854" t="s">
        <v>2794</v>
      </c>
      <c r="D854" t="s">
        <v>3102</v>
      </c>
      <c r="E854" t="s">
        <v>3419</v>
      </c>
      <c r="F854" s="17" t="s">
        <v>419</v>
      </c>
      <c r="G854">
        <v>254170185</v>
      </c>
      <c r="H854">
        <v>311</v>
      </c>
    </row>
    <row r="855" spans="1:8" ht="15" customHeight="1" x14ac:dyDescent="0.25">
      <c r="A855">
        <v>804009137</v>
      </c>
      <c r="B855" t="s">
        <v>2479</v>
      </c>
      <c r="C855" t="s">
        <v>2794</v>
      </c>
      <c r="D855" t="s">
        <v>3102</v>
      </c>
      <c r="E855" t="s">
        <v>3419</v>
      </c>
      <c r="F855" s="17" t="s">
        <v>352</v>
      </c>
      <c r="G855">
        <v>164844814</v>
      </c>
      <c r="H855">
        <v>311</v>
      </c>
    </row>
    <row r="856" spans="1:8" ht="15" customHeight="1" x14ac:dyDescent="0.25">
      <c r="A856">
        <v>804009137</v>
      </c>
      <c r="B856" t="s">
        <v>2479</v>
      </c>
      <c r="C856" t="s">
        <v>2794</v>
      </c>
      <c r="D856" t="s">
        <v>3102</v>
      </c>
      <c r="E856" t="s">
        <v>3419</v>
      </c>
      <c r="F856" s="17" t="s">
        <v>1397</v>
      </c>
      <c r="G856">
        <v>152518048</v>
      </c>
      <c r="H856">
        <v>311</v>
      </c>
    </row>
    <row r="857" spans="1:8" ht="15" customHeight="1" x14ac:dyDescent="0.25">
      <c r="A857">
        <v>804009137</v>
      </c>
      <c r="B857" t="s">
        <v>2479</v>
      </c>
      <c r="C857" t="s">
        <v>2794</v>
      </c>
      <c r="D857" t="s">
        <v>3102</v>
      </c>
      <c r="E857" t="s">
        <v>3419</v>
      </c>
      <c r="F857" s="17" t="s">
        <v>2205</v>
      </c>
      <c r="G857">
        <v>140136842</v>
      </c>
      <c r="H857">
        <v>311</v>
      </c>
    </row>
    <row r="858" spans="1:8" ht="15" customHeight="1" x14ac:dyDescent="0.25">
      <c r="A858">
        <v>804009137</v>
      </c>
      <c r="B858" t="s">
        <v>2479</v>
      </c>
      <c r="C858" t="s">
        <v>2794</v>
      </c>
      <c r="D858" t="s">
        <v>3102</v>
      </c>
      <c r="E858" t="s">
        <v>3419</v>
      </c>
      <c r="F858" s="17" t="s">
        <v>374</v>
      </c>
      <c r="G858">
        <v>100472836</v>
      </c>
      <c r="H858">
        <v>311</v>
      </c>
    </row>
    <row r="859" spans="1:8" ht="15" customHeight="1" x14ac:dyDescent="0.25">
      <c r="A859">
        <v>804009137</v>
      </c>
      <c r="B859" t="s">
        <v>2479</v>
      </c>
      <c r="C859" t="s">
        <v>2794</v>
      </c>
      <c r="D859" t="s">
        <v>3102</v>
      </c>
      <c r="E859" t="s">
        <v>3419</v>
      </c>
      <c r="F859" s="17" t="s">
        <v>2108</v>
      </c>
      <c r="G859">
        <v>29909637</v>
      </c>
      <c r="H859">
        <v>311</v>
      </c>
    </row>
    <row r="860" spans="1:8" ht="15" customHeight="1" x14ac:dyDescent="0.25">
      <c r="A860">
        <v>901898504</v>
      </c>
      <c r="B860" t="s">
        <v>2480</v>
      </c>
      <c r="C860" t="s">
        <v>2795</v>
      </c>
      <c r="D860" t="s">
        <v>3103</v>
      </c>
      <c r="E860" t="s">
        <v>3420</v>
      </c>
      <c r="F860" s="17" t="s">
        <v>1945</v>
      </c>
      <c r="G860">
        <v>66557190</v>
      </c>
      <c r="H860">
        <v>311</v>
      </c>
    </row>
    <row r="861" spans="1:8" ht="15" customHeight="1" x14ac:dyDescent="0.25">
      <c r="A861">
        <v>900641156</v>
      </c>
      <c r="B861" t="s">
        <v>2481</v>
      </c>
      <c r="C861">
        <v>3009108957</v>
      </c>
      <c r="D861" t="s">
        <v>3104</v>
      </c>
      <c r="E861" t="s">
        <v>3421</v>
      </c>
      <c r="F861" s="17" t="s">
        <v>419</v>
      </c>
      <c r="G861">
        <v>142934844</v>
      </c>
      <c r="H861">
        <v>311</v>
      </c>
    </row>
    <row r="862" spans="1:8" ht="15" customHeight="1" x14ac:dyDescent="0.25">
      <c r="A862">
        <v>890304611</v>
      </c>
      <c r="B862" t="s">
        <v>2482</v>
      </c>
      <c r="C862" t="s">
        <v>2796</v>
      </c>
      <c r="D862" t="s">
        <v>3105</v>
      </c>
      <c r="E862" t="s">
        <v>3422</v>
      </c>
      <c r="F862" s="17" t="s">
        <v>2222</v>
      </c>
      <c r="G862">
        <v>112299966</v>
      </c>
      <c r="H862">
        <v>311</v>
      </c>
    </row>
    <row r="863" spans="1:8" ht="15" customHeight="1" x14ac:dyDescent="0.25">
      <c r="A863">
        <v>890304611</v>
      </c>
      <c r="B863" t="s">
        <v>2482</v>
      </c>
      <c r="C863" t="s">
        <v>2796</v>
      </c>
      <c r="D863" t="s">
        <v>3105</v>
      </c>
      <c r="E863" t="s">
        <v>3422</v>
      </c>
      <c r="F863" s="17" t="s">
        <v>2205</v>
      </c>
      <c r="G863">
        <v>1958742</v>
      </c>
      <c r="H863">
        <v>311</v>
      </c>
    </row>
    <row r="864" spans="1:8" ht="15" customHeight="1" x14ac:dyDescent="0.25">
      <c r="A864">
        <v>901225844</v>
      </c>
      <c r="B864" t="s">
        <v>2483</v>
      </c>
      <c r="C864" t="s">
        <v>2797</v>
      </c>
      <c r="D864" t="s">
        <v>3106</v>
      </c>
      <c r="E864" t="s">
        <v>3423</v>
      </c>
      <c r="F864" s="17" t="s">
        <v>1945</v>
      </c>
      <c r="G864">
        <v>22579783</v>
      </c>
      <c r="H864">
        <v>311</v>
      </c>
    </row>
    <row r="865" spans="1:8" ht="15" customHeight="1" x14ac:dyDescent="0.25">
      <c r="A865">
        <v>901713491</v>
      </c>
      <c r="B865" t="s">
        <v>2484</v>
      </c>
      <c r="C865" t="s">
        <v>2798</v>
      </c>
      <c r="D865" t="s">
        <v>3107</v>
      </c>
      <c r="E865" t="s">
        <v>3424</v>
      </c>
      <c r="F865" s="17" t="s">
        <v>1945</v>
      </c>
      <c r="G865">
        <v>12437470</v>
      </c>
      <c r="H865">
        <v>311</v>
      </c>
    </row>
    <row r="866" spans="1:8" ht="15" customHeight="1" x14ac:dyDescent="0.25">
      <c r="A866">
        <v>890300534</v>
      </c>
      <c r="B866" t="s">
        <v>2485</v>
      </c>
      <c r="C866" t="s">
        <v>2799</v>
      </c>
      <c r="D866" t="s">
        <v>2937</v>
      </c>
      <c r="E866" t="s">
        <v>3425</v>
      </c>
      <c r="F866" s="17" t="s">
        <v>2222</v>
      </c>
      <c r="G866">
        <v>175236110</v>
      </c>
      <c r="H866">
        <v>311</v>
      </c>
    </row>
    <row r="867" spans="1:8" ht="15" customHeight="1" x14ac:dyDescent="0.25">
      <c r="A867">
        <v>890300534</v>
      </c>
      <c r="B867" t="s">
        <v>2485</v>
      </c>
      <c r="C867" t="s">
        <v>2799</v>
      </c>
      <c r="D867" t="s">
        <v>2937</v>
      </c>
      <c r="E867" t="s">
        <v>3425</v>
      </c>
      <c r="F867" s="17" t="s">
        <v>2205</v>
      </c>
      <c r="G867">
        <v>6474823</v>
      </c>
      <c r="H867">
        <v>311</v>
      </c>
    </row>
    <row r="868" spans="1:8" ht="15" customHeight="1" x14ac:dyDescent="0.25">
      <c r="A868">
        <v>900687096</v>
      </c>
      <c r="B868" t="s">
        <v>2486</v>
      </c>
      <c r="C868" t="s">
        <v>2800</v>
      </c>
      <c r="D868" t="s">
        <v>3108</v>
      </c>
      <c r="E868" t="s">
        <v>3426</v>
      </c>
      <c r="F868" s="17" t="s">
        <v>2207</v>
      </c>
      <c r="G868">
        <v>260747246</v>
      </c>
      <c r="H868">
        <v>311</v>
      </c>
    </row>
    <row r="869" spans="1:8" ht="15" customHeight="1" x14ac:dyDescent="0.25">
      <c r="A869">
        <v>900687096</v>
      </c>
      <c r="B869" t="s">
        <v>2486</v>
      </c>
      <c r="C869" t="s">
        <v>2800</v>
      </c>
      <c r="D869" t="s">
        <v>3108</v>
      </c>
      <c r="E869" t="s">
        <v>3426</v>
      </c>
      <c r="F869" s="17" t="s">
        <v>2149</v>
      </c>
      <c r="G869">
        <v>25954458</v>
      </c>
      <c r="H869">
        <v>311</v>
      </c>
    </row>
    <row r="870" spans="1:8" ht="15" customHeight="1" x14ac:dyDescent="0.25">
      <c r="A870">
        <v>900687096</v>
      </c>
      <c r="B870" t="s">
        <v>2486</v>
      </c>
      <c r="C870" t="s">
        <v>2800</v>
      </c>
      <c r="D870" t="s">
        <v>3108</v>
      </c>
      <c r="E870" t="s">
        <v>3426</v>
      </c>
      <c r="F870" s="17" t="s">
        <v>2205</v>
      </c>
      <c r="G870">
        <v>2923026</v>
      </c>
      <c r="H870">
        <v>311</v>
      </c>
    </row>
    <row r="871" spans="1:8" ht="15" customHeight="1" x14ac:dyDescent="0.25">
      <c r="A871">
        <v>900687096</v>
      </c>
      <c r="B871" t="s">
        <v>2486</v>
      </c>
      <c r="C871" t="s">
        <v>2800</v>
      </c>
      <c r="D871" t="s">
        <v>3108</v>
      </c>
      <c r="E871" t="s">
        <v>3426</v>
      </c>
      <c r="F871" s="17" t="s">
        <v>883</v>
      </c>
      <c r="G871">
        <v>267031</v>
      </c>
      <c r="H871">
        <v>311</v>
      </c>
    </row>
    <row r="872" spans="1:8" ht="15" customHeight="1" x14ac:dyDescent="0.25">
      <c r="A872">
        <v>811000810</v>
      </c>
      <c r="B872" t="s">
        <v>2487</v>
      </c>
      <c r="C872" t="s">
        <v>2801</v>
      </c>
      <c r="D872" t="s">
        <v>3109</v>
      </c>
      <c r="E872" t="s">
        <v>3427</v>
      </c>
      <c r="F872" s="17" t="s">
        <v>344</v>
      </c>
      <c r="G872">
        <v>183601754</v>
      </c>
      <c r="H872">
        <v>311</v>
      </c>
    </row>
    <row r="873" spans="1:8" ht="15" customHeight="1" x14ac:dyDescent="0.25">
      <c r="A873">
        <v>811000810</v>
      </c>
      <c r="B873" t="s">
        <v>2487</v>
      </c>
      <c r="C873" t="s">
        <v>2801</v>
      </c>
      <c r="D873" t="s">
        <v>3109</v>
      </c>
      <c r="E873" t="s">
        <v>3427</v>
      </c>
      <c r="F873" s="17" t="s">
        <v>352</v>
      </c>
      <c r="G873">
        <v>2304936</v>
      </c>
      <c r="H873">
        <v>311</v>
      </c>
    </row>
    <row r="874" spans="1:8" ht="15" customHeight="1" x14ac:dyDescent="0.25">
      <c r="A874">
        <v>901322187</v>
      </c>
      <c r="B874" t="s">
        <v>2488</v>
      </c>
      <c r="C874" t="s">
        <v>2802</v>
      </c>
      <c r="D874" t="s">
        <v>3110</v>
      </c>
      <c r="E874" t="s">
        <v>3428</v>
      </c>
      <c r="F874" s="17" t="s">
        <v>374</v>
      </c>
      <c r="G874">
        <v>566701308</v>
      </c>
      <c r="H874">
        <v>311</v>
      </c>
    </row>
    <row r="875" spans="1:8" ht="15" customHeight="1" x14ac:dyDescent="0.25">
      <c r="A875">
        <v>901322187</v>
      </c>
      <c r="B875" t="s">
        <v>2488</v>
      </c>
      <c r="C875" t="s">
        <v>2802</v>
      </c>
      <c r="D875" t="s">
        <v>3110</v>
      </c>
      <c r="E875" t="s">
        <v>3428</v>
      </c>
      <c r="F875" s="17" t="s">
        <v>2106</v>
      </c>
      <c r="G875">
        <v>41055236</v>
      </c>
      <c r="H875">
        <v>311</v>
      </c>
    </row>
    <row r="876" spans="1:8" ht="15" customHeight="1" x14ac:dyDescent="0.25">
      <c r="A876">
        <v>901322187</v>
      </c>
      <c r="B876" t="s">
        <v>2488</v>
      </c>
      <c r="C876" t="s">
        <v>2802</v>
      </c>
      <c r="D876" t="s">
        <v>3110</v>
      </c>
      <c r="E876" t="s">
        <v>3428</v>
      </c>
      <c r="F876" s="17" t="s">
        <v>1902</v>
      </c>
      <c r="G876">
        <v>39501484</v>
      </c>
      <c r="H876">
        <v>311</v>
      </c>
    </row>
    <row r="877" spans="1:8" ht="15" customHeight="1" x14ac:dyDescent="0.25">
      <c r="A877">
        <v>901322187</v>
      </c>
      <c r="B877" t="s">
        <v>2488</v>
      </c>
      <c r="C877" t="s">
        <v>2802</v>
      </c>
      <c r="D877" t="s">
        <v>3110</v>
      </c>
      <c r="E877" t="s">
        <v>3428</v>
      </c>
      <c r="F877" s="17" t="s">
        <v>1273</v>
      </c>
      <c r="G877">
        <v>9447476</v>
      </c>
      <c r="H877">
        <v>311</v>
      </c>
    </row>
    <row r="878" spans="1:8" ht="15" customHeight="1" x14ac:dyDescent="0.25">
      <c r="A878">
        <v>901322187</v>
      </c>
      <c r="B878" t="s">
        <v>2488</v>
      </c>
      <c r="C878" t="s">
        <v>2802</v>
      </c>
      <c r="D878" t="s">
        <v>3110</v>
      </c>
      <c r="E878" t="s">
        <v>3428</v>
      </c>
      <c r="F878" s="17" t="s">
        <v>419</v>
      </c>
      <c r="G878">
        <v>1486784</v>
      </c>
      <c r="H878">
        <v>311</v>
      </c>
    </row>
    <row r="879" spans="1:8" ht="15" customHeight="1" x14ac:dyDescent="0.25">
      <c r="A879">
        <v>901322187</v>
      </c>
      <c r="B879" t="s">
        <v>2488</v>
      </c>
      <c r="C879" t="s">
        <v>2802</v>
      </c>
      <c r="D879" t="s">
        <v>3110</v>
      </c>
      <c r="E879" t="s">
        <v>3428</v>
      </c>
      <c r="F879" s="17" t="s">
        <v>1945</v>
      </c>
      <c r="G879">
        <v>1180880</v>
      </c>
      <c r="H879">
        <v>311</v>
      </c>
    </row>
    <row r="880" spans="1:8" ht="15" customHeight="1" x14ac:dyDescent="0.25">
      <c r="A880">
        <v>901322187</v>
      </c>
      <c r="B880" t="s">
        <v>2488</v>
      </c>
      <c r="C880" t="s">
        <v>2802</v>
      </c>
      <c r="D880" t="s">
        <v>3110</v>
      </c>
      <c r="E880" t="s">
        <v>3428</v>
      </c>
      <c r="F880" s="17" t="s">
        <v>1134</v>
      </c>
      <c r="G880">
        <v>159965</v>
      </c>
      <c r="H880">
        <v>311</v>
      </c>
    </row>
    <row r="881" spans="1:8" ht="15" customHeight="1" x14ac:dyDescent="0.25">
      <c r="A881">
        <v>901322187</v>
      </c>
      <c r="B881" t="s">
        <v>2488</v>
      </c>
      <c r="C881" t="s">
        <v>2802</v>
      </c>
      <c r="D881" t="s">
        <v>3110</v>
      </c>
      <c r="E881" t="s">
        <v>3428</v>
      </c>
      <c r="F881" s="17" t="s">
        <v>1271</v>
      </c>
      <c r="G881">
        <v>47401</v>
      </c>
      <c r="H881">
        <v>311</v>
      </c>
    </row>
    <row r="882" spans="1:8" ht="15" customHeight="1" x14ac:dyDescent="0.25">
      <c r="A882">
        <v>901322187</v>
      </c>
      <c r="B882" t="s">
        <v>2488</v>
      </c>
      <c r="C882" t="s">
        <v>2802</v>
      </c>
      <c r="D882" t="s">
        <v>3110</v>
      </c>
      <c r="E882" t="s">
        <v>3428</v>
      </c>
      <c r="F882" s="17" t="s">
        <v>1925</v>
      </c>
      <c r="G882">
        <v>33919</v>
      </c>
      <c r="H882">
        <v>311</v>
      </c>
    </row>
    <row r="883" spans="1:8" ht="15" customHeight="1" x14ac:dyDescent="0.25">
      <c r="A883">
        <v>890929080</v>
      </c>
      <c r="B883" t="s">
        <v>2489</v>
      </c>
      <c r="C883" t="s">
        <v>2803</v>
      </c>
      <c r="D883" t="s">
        <v>3111</v>
      </c>
      <c r="E883" t="s">
        <v>3429</v>
      </c>
      <c r="F883" s="17" t="s">
        <v>352</v>
      </c>
      <c r="G883">
        <v>16800872</v>
      </c>
      <c r="H883">
        <v>311</v>
      </c>
    </row>
    <row r="884" spans="1:8" ht="15" customHeight="1" x14ac:dyDescent="0.25">
      <c r="A884">
        <v>901596946</v>
      </c>
      <c r="B884" t="s">
        <v>2490</v>
      </c>
      <c r="C884" t="s">
        <v>2803</v>
      </c>
      <c r="D884" t="s">
        <v>3112</v>
      </c>
      <c r="E884" t="s">
        <v>3430</v>
      </c>
      <c r="F884" s="17" t="s">
        <v>352</v>
      </c>
      <c r="G884">
        <v>24997687</v>
      </c>
      <c r="H884">
        <v>311</v>
      </c>
    </row>
    <row r="885" spans="1:8" ht="15" customHeight="1" x14ac:dyDescent="0.25">
      <c r="A885">
        <v>901345530</v>
      </c>
      <c r="B885" t="s">
        <v>2491</v>
      </c>
      <c r="C885" t="s">
        <v>2804</v>
      </c>
      <c r="D885" t="s">
        <v>2934</v>
      </c>
      <c r="E885" t="s">
        <v>3431</v>
      </c>
      <c r="F885" s="17" t="s">
        <v>374</v>
      </c>
      <c r="G885">
        <v>106254052</v>
      </c>
      <c r="H885">
        <v>311</v>
      </c>
    </row>
    <row r="886" spans="1:8" ht="15" customHeight="1" x14ac:dyDescent="0.25">
      <c r="A886">
        <v>901345530</v>
      </c>
      <c r="B886" t="s">
        <v>2491</v>
      </c>
      <c r="C886" t="s">
        <v>2804</v>
      </c>
      <c r="D886" t="s">
        <v>2934</v>
      </c>
      <c r="E886" t="s">
        <v>3431</v>
      </c>
      <c r="F886" s="17" t="s">
        <v>439</v>
      </c>
      <c r="G886">
        <v>63072</v>
      </c>
      <c r="H886">
        <v>311</v>
      </c>
    </row>
    <row r="887" spans="1:8" ht="15" customHeight="1" x14ac:dyDescent="0.25">
      <c r="A887">
        <v>900517272</v>
      </c>
      <c r="B887" t="s">
        <v>2492</v>
      </c>
      <c r="C887" t="s">
        <v>2805</v>
      </c>
      <c r="D887" t="s">
        <v>3113</v>
      </c>
      <c r="E887" t="s">
        <v>3432</v>
      </c>
      <c r="F887" s="17" t="s">
        <v>344</v>
      </c>
      <c r="G887">
        <v>5415114</v>
      </c>
      <c r="H887">
        <v>311</v>
      </c>
    </row>
    <row r="888" spans="1:8" ht="15" customHeight="1" x14ac:dyDescent="0.25">
      <c r="A888">
        <v>800176100</v>
      </c>
      <c r="B888" t="s">
        <v>2493</v>
      </c>
      <c r="C888" t="s">
        <v>2806</v>
      </c>
      <c r="D888" t="s">
        <v>3114</v>
      </c>
      <c r="E888" t="s">
        <v>3433</v>
      </c>
      <c r="F888" s="17" t="s">
        <v>352</v>
      </c>
      <c r="G888">
        <v>619353864</v>
      </c>
      <c r="H888">
        <v>311</v>
      </c>
    </row>
    <row r="889" spans="1:8" ht="15" customHeight="1" x14ac:dyDescent="0.25">
      <c r="A889">
        <v>800176100</v>
      </c>
      <c r="B889" t="s">
        <v>2493</v>
      </c>
      <c r="C889" t="s">
        <v>2806</v>
      </c>
      <c r="D889" t="s">
        <v>3114</v>
      </c>
      <c r="E889" t="s">
        <v>3433</v>
      </c>
      <c r="F889" s="17" t="s">
        <v>342</v>
      </c>
      <c r="G889">
        <v>177269751</v>
      </c>
      <c r="H889">
        <v>311</v>
      </c>
    </row>
    <row r="890" spans="1:8" ht="15" customHeight="1" x14ac:dyDescent="0.25">
      <c r="A890">
        <v>800176100</v>
      </c>
      <c r="B890" t="s">
        <v>2493</v>
      </c>
      <c r="C890" t="s">
        <v>2806</v>
      </c>
      <c r="D890" t="s">
        <v>3114</v>
      </c>
      <c r="E890" t="s">
        <v>3433</v>
      </c>
      <c r="F890" s="17" t="s">
        <v>250</v>
      </c>
      <c r="G890">
        <v>137749737</v>
      </c>
      <c r="H890">
        <v>311</v>
      </c>
    </row>
    <row r="891" spans="1:8" ht="15" customHeight="1" x14ac:dyDescent="0.25">
      <c r="A891">
        <v>800176100</v>
      </c>
      <c r="B891" t="s">
        <v>2493</v>
      </c>
      <c r="C891" t="s">
        <v>2806</v>
      </c>
      <c r="D891" t="s">
        <v>3114</v>
      </c>
      <c r="E891" t="s">
        <v>3433</v>
      </c>
      <c r="F891" s="17" t="s">
        <v>350</v>
      </c>
      <c r="G891">
        <v>95371188</v>
      </c>
      <c r="H891">
        <v>311</v>
      </c>
    </row>
    <row r="892" spans="1:8" ht="15" customHeight="1" x14ac:dyDescent="0.25">
      <c r="A892">
        <v>800004865</v>
      </c>
      <c r="B892" t="s">
        <v>2494</v>
      </c>
      <c r="C892" t="s">
        <v>2807</v>
      </c>
      <c r="D892" t="s">
        <v>3115</v>
      </c>
      <c r="E892" t="s">
        <v>3434</v>
      </c>
      <c r="F892" s="17" t="s">
        <v>342</v>
      </c>
      <c r="G892">
        <v>226322275</v>
      </c>
      <c r="H892">
        <v>311</v>
      </c>
    </row>
    <row r="893" spans="1:8" ht="15" customHeight="1" x14ac:dyDescent="0.25">
      <c r="A893">
        <v>800004865</v>
      </c>
      <c r="B893" t="s">
        <v>2494</v>
      </c>
      <c r="C893" t="s">
        <v>2807</v>
      </c>
      <c r="D893" t="s">
        <v>3115</v>
      </c>
      <c r="E893" t="s">
        <v>3434</v>
      </c>
      <c r="F893" s="17" t="s">
        <v>352</v>
      </c>
      <c r="G893">
        <v>24029160</v>
      </c>
      <c r="H893">
        <v>311</v>
      </c>
    </row>
    <row r="894" spans="1:8" ht="15" customHeight="1" x14ac:dyDescent="0.25">
      <c r="A894">
        <v>800004865</v>
      </c>
      <c r="B894" t="s">
        <v>2494</v>
      </c>
      <c r="C894" t="s">
        <v>2807</v>
      </c>
      <c r="D894" t="s">
        <v>3115</v>
      </c>
      <c r="E894" t="s">
        <v>3434</v>
      </c>
      <c r="F894" s="17" t="s">
        <v>346</v>
      </c>
      <c r="G894">
        <v>7350103</v>
      </c>
      <c r="H894">
        <v>311</v>
      </c>
    </row>
    <row r="895" spans="1:8" ht="15" customHeight="1" x14ac:dyDescent="0.25">
      <c r="A895">
        <v>800004865</v>
      </c>
      <c r="B895" t="s">
        <v>2494</v>
      </c>
      <c r="C895" t="s">
        <v>2807</v>
      </c>
      <c r="D895" t="s">
        <v>3115</v>
      </c>
      <c r="E895" t="s">
        <v>3434</v>
      </c>
      <c r="F895" s="17" t="s">
        <v>336</v>
      </c>
      <c r="G895">
        <v>6576992</v>
      </c>
      <c r="H895">
        <v>311</v>
      </c>
    </row>
    <row r="896" spans="1:8" ht="15" customHeight="1" x14ac:dyDescent="0.25">
      <c r="A896">
        <v>830079006</v>
      </c>
      <c r="B896" t="s">
        <v>2495</v>
      </c>
      <c r="C896" t="s">
        <v>2808</v>
      </c>
      <c r="D896" t="s">
        <v>3116</v>
      </c>
      <c r="E896" t="s">
        <v>3435</v>
      </c>
      <c r="F896" s="17" t="s">
        <v>350</v>
      </c>
      <c r="G896">
        <v>164472329</v>
      </c>
      <c r="H896">
        <v>311</v>
      </c>
    </row>
    <row r="897" spans="1:8" ht="15" customHeight="1" x14ac:dyDescent="0.25">
      <c r="A897">
        <v>830079006</v>
      </c>
      <c r="B897" t="s">
        <v>2495</v>
      </c>
      <c r="C897" t="s">
        <v>2808</v>
      </c>
      <c r="D897" t="s">
        <v>3116</v>
      </c>
      <c r="E897" t="s">
        <v>3435</v>
      </c>
      <c r="F897" s="17" t="s">
        <v>1630</v>
      </c>
      <c r="G897">
        <v>15419552</v>
      </c>
      <c r="H897">
        <v>311</v>
      </c>
    </row>
    <row r="898" spans="1:8" ht="15" customHeight="1" x14ac:dyDescent="0.25">
      <c r="A898">
        <v>830079006</v>
      </c>
      <c r="B898" t="s">
        <v>2495</v>
      </c>
      <c r="C898" t="s">
        <v>2808</v>
      </c>
      <c r="D898" t="s">
        <v>3116</v>
      </c>
      <c r="E898" t="s">
        <v>3435</v>
      </c>
      <c r="F898" s="17" t="s">
        <v>2222</v>
      </c>
      <c r="G898">
        <v>14705332</v>
      </c>
      <c r="H898">
        <v>311</v>
      </c>
    </row>
    <row r="899" spans="1:8" ht="15" customHeight="1" x14ac:dyDescent="0.25">
      <c r="A899">
        <v>830079006</v>
      </c>
      <c r="B899" t="s">
        <v>2495</v>
      </c>
      <c r="C899" t="s">
        <v>2808</v>
      </c>
      <c r="D899" t="s">
        <v>3116</v>
      </c>
      <c r="E899" t="s">
        <v>3435</v>
      </c>
      <c r="F899" s="17" t="s">
        <v>352</v>
      </c>
      <c r="G899">
        <v>6137459</v>
      </c>
      <c r="H899">
        <v>311</v>
      </c>
    </row>
    <row r="900" spans="1:8" ht="15" customHeight="1" x14ac:dyDescent="0.25">
      <c r="A900">
        <v>830079006</v>
      </c>
      <c r="B900" t="s">
        <v>2495</v>
      </c>
      <c r="C900" t="s">
        <v>2808</v>
      </c>
      <c r="D900" t="s">
        <v>3116</v>
      </c>
      <c r="E900" t="s">
        <v>3435</v>
      </c>
      <c r="F900" s="17" t="s">
        <v>419</v>
      </c>
      <c r="G900">
        <v>4710041</v>
      </c>
      <c r="H900">
        <v>311</v>
      </c>
    </row>
    <row r="901" spans="1:8" ht="15" customHeight="1" x14ac:dyDescent="0.25">
      <c r="A901">
        <v>830079006</v>
      </c>
      <c r="B901" t="s">
        <v>2495</v>
      </c>
      <c r="C901" t="s">
        <v>2808</v>
      </c>
      <c r="D901" t="s">
        <v>3116</v>
      </c>
      <c r="E901" t="s">
        <v>3435</v>
      </c>
      <c r="F901" s="17" t="s">
        <v>2205</v>
      </c>
      <c r="G901">
        <v>215460</v>
      </c>
      <c r="H901">
        <v>311</v>
      </c>
    </row>
    <row r="902" spans="1:8" ht="15" customHeight="1" x14ac:dyDescent="0.25">
      <c r="A902">
        <v>900750483</v>
      </c>
      <c r="B902" t="s">
        <v>2496</v>
      </c>
      <c r="C902" t="s">
        <v>2809</v>
      </c>
      <c r="D902" t="s">
        <v>3117</v>
      </c>
      <c r="E902" t="s">
        <v>3436</v>
      </c>
      <c r="F902" s="17" t="s">
        <v>350</v>
      </c>
      <c r="G902">
        <v>1495723508</v>
      </c>
      <c r="H902">
        <v>311</v>
      </c>
    </row>
    <row r="903" spans="1:8" ht="15" customHeight="1" x14ac:dyDescent="0.25">
      <c r="A903">
        <v>900750483</v>
      </c>
      <c r="B903" t="s">
        <v>2496</v>
      </c>
      <c r="C903" t="s">
        <v>2809</v>
      </c>
      <c r="D903" t="s">
        <v>3117</v>
      </c>
      <c r="E903" t="s">
        <v>3436</v>
      </c>
      <c r="F903" s="17" t="s">
        <v>352</v>
      </c>
      <c r="G903">
        <v>65153645</v>
      </c>
      <c r="H903">
        <v>311</v>
      </c>
    </row>
    <row r="904" spans="1:8" ht="15" customHeight="1" x14ac:dyDescent="0.25">
      <c r="A904">
        <v>900750483</v>
      </c>
      <c r="B904" t="s">
        <v>2496</v>
      </c>
      <c r="C904" t="s">
        <v>2809</v>
      </c>
      <c r="D904" t="s">
        <v>3117</v>
      </c>
      <c r="E904" t="s">
        <v>3436</v>
      </c>
      <c r="F904" s="17" t="s">
        <v>419</v>
      </c>
      <c r="G904">
        <v>20883855</v>
      </c>
      <c r="H904">
        <v>311</v>
      </c>
    </row>
    <row r="905" spans="1:8" ht="15" customHeight="1" x14ac:dyDescent="0.25">
      <c r="A905">
        <v>900750483</v>
      </c>
      <c r="B905" t="s">
        <v>2496</v>
      </c>
      <c r="C905" t="s">
        <v>2809</v>
      </c>
      <c r="D905" t="s">
        <v>3117</v>
      </c>
      <c r="E905" t="s">
        <v>3436</v>
      </c>
      <c r="F905" s="17" t="s">
        <v>1508</v>
      </c>
      <c r="G905">
        <v>11454828</v>
      </c>
      <c r="H905">
        <v>311</v>
      </c>
    </row>
    <row r="906" spans="1:8" ht="15" customHeight="1" x14ac:dyDescent="0.25">
      <c r="A906">
        <v>900750483</v>
      </c>
      <c r="B906" t="s">
        <v>2496</v>
      </c>
      <c r="C906" t="s">
        <v>2809</v>
      </c>
      <c r="D906" t="s">
        <v>3117</v>
      </c>
      <c r="E906" t="s">
        <v>3436</v>
      </c>
      <c r="F906" s="17" t="s">
        <v>374</v>
      </c>
      <c r="G906">
        <v>11380821</v>
      </c>
      <c r="H906">
        <v>311</v>
      </c>
    </row>
    <row r="907" spans="1:8" ht="15" customHeight="1" x14ac:dyDescent="0.25">
      <c r="A907">
        <v>900750483</v>
      </c>
      <c r="B907" t="s">
        <v>2496</v>
      </c>
      <c r="C907" t="s">
        <v>2809</v>
      </c>
      <c r="D907" t="s">
        <v>3117</v>
      </c>
      <c r="E907" t="s">
        <v>3436</v>
      </c>
      <c r="F907" s="17" t="s">
        <v>2205</v>
      </c>
      <c r="G907">
        <v>10663416</v>
      </c>
      <c r="H907">
        <v>311</v>
      </c>
    </row>
    <row r="908" spans="1:8" ht="15" customHeight="1" x14ac:dyDescent="0.25">
      <c r="A908">
        <v>900750483</v>
      </c>
      <c r="B908" t="s">
        <v>2496</v>
      </c>
      <c r="C908" t="s">
        <v>2809</v>
      </c>
      <c r="D908" t="s">
        <v>3117</v>
      </c>
      <c r="E908" t="s">
        <v>3436</v>
      </c>
      <c r="F908" s="17" t="s">
        <v>1826</v>
      </c>
      <c r="G908">
        <v>10447931</v>
      </c>
      <c r="H908">
        <v>311</v>
      </c>
    </row>
    <row r="909" spans="1:8" ht="15" customHeight="1" x14ac:dyDescent="0.25">
      <c r="A909">
        <v>900750483</v>
      </c>
      <c r="B909" t="s">
        <v>2496</v>
      </c>
      <c r="C909" t="s">
        <v>2809</v>
      </c>
      <c r="D909" t="s">
        <v>3117</v>
      </c>
      <c r="E909" t="s">
        <v>3436</v>
      </c>
      <c r="F909" s="17" t="s">
        <v>439</v>
      </c>
      <c r="G909">
        <v>9412613</v>
      </c>
      <c r="H909">
        <v>311</v>
      </c>
    </row>
    <row r="910" spans="1:8" ht="15" customHeight="1" x14ac:dyDescent="0.25">
      <c r="A910">
        <v>900750483</v>
      </c>
      <c r="B910" t="s">
        <v>2496</v>
      </c>
      <c r="C910" t="s">
        <v>2809</v>
      </c>
      <c r="D910" t="s">
        <v>3117</v>
      </c>
      <c r="E910" t="s">
        <v>3436</v>
      </c>
      <c r="F910" s="17" t="s">
        <v>1798</v>
      </c>
      <c r="G910">
        <v>4800435</v>
      </c>
      <c r="H910">
        <v>311</v>
      </c>
    </row>
    <row r="911" spans="1:8" ht="15" customHeight="1" x14ac:dyDescent="0.25">
      <c r="A911">
        <v>900750483</v>
      </c>
      <c r="B911" t="s">
        <v>2496</v>
      </c>
      <c r="C911" t="s">
        <v>2809</v>
      </c>
      <c r="D911" t="s">
        <v>3117</v>
      </c>
      <c r="E911" t="s">
        <v>3436</v>
      </c>
      <c r="F911" s="17" t="s">
        <v>340</v>
      </c>
      <c r="G911">
        <v>84529</v>
      </c>
      <c r="H911">
        <v>311</v>
      </c>
    </row>
    <row r="912" spans="1:8" ht="15" customHeight="1" x14ac:dyDescent="0.25">
      <c r="A912">
        <v>900750483</v>
      </c>
      <c r="B912" t="s">
        <v>2496</v>
      </c>
      <c r="C912" t="s">
        <v>2809</v>
      </c>
      <c r="D912" t="s">
        <v>3117</v>
      </c>
      <c r="E912" t="s">
        <v>3436</v>
      </c>
      <c r="F912" s="17" t="s">
        <v>1265</v>
      </c>
      <c r="G912">
        <v>0</v>
      </c>
      <c r="H912">
        <v>311</v>
      </c>
    </row>
    <row r="913" spans="1:8" ht="15" customHeight="1" x14ac:dyDescent="0.25">
      <c r="A913">
        <v>901890917</v>
      </c>
      <c r="B913" t="s">
        <v>2497</v>
      </c>
      <c r="C913" t="s">
        <v>2810</v>
      </c>
      <c r="D913" t="s">
        <v>3118</v>
      </c>
      <c r="E913" t="s">
        <v>3437</v>
      </c>
      <c r="F913" s="17" t="s">
        <v>419</v>
      </c>
      <c r="G913">
        <v>3531000</v>
      </c>
      <c r="H913">
        <v>311</v>
      </c>
    </row>
    <row r="914" spans="1:8" ht="15" customHeight="1" x14ac:dyDescent="0.25">
      <c r="A914">
        <v>901247058</v>
      </c>
      <c r="B914" t="s">
        <v>2498</v>
      </c>
      <c r="C914" t="s">
        <v>2811</v>
      </c>
      <c r="D914" t="s">
        <v>3119</v>
      </c>
      <c r="E914" t="s">
        <v>3438</v>
      </c>
      <c r="F914" s="17" t="s">
        <v>374</v>
      </c>
      <c r="G914">
        <v>6602091</v>
      </c>
      <c r="H914">
        <v>311</v>
      </c>
    </row>
    <row r="915" spans="1:8" ht="15" customHeight="1" x14ac:dyDescent="0.25">
      <c r="A915">
        <v>901247058</v>
      </c>
      <c r="B915" t="s">
        <v>2498</v>
      </c>
      <c r="C915" t="s">
        <v>2811</v>
      </c>
      <c r="D915" t="s">
        <v>3119</v>
      </c>
      <c r="E915" t="s">
        <v>3438</v>
      </c>
      <c r="F915" s="17" t="s">
        <v>439</v>
      </c>
      <c r="G915">
        <v>4366343</v>
      </c>
      <c r="H915">
        <v>311</v>
      </c>
    </row>
    <row r="916" spans="1:8" ht="15" customHeight="1" x14ac:dyDescent="0.25">
      <c r="A916">
        <v>901247058</v>
      </c>
      <c r="B916" t="s">
        <v>2498</v>
      </c>
      <c r="C916" t="s">
        <v>2811</v>
      </c>
      <c r="D916" t="s">
        <v>3119</v>
      </c>
      <c r="E916" t="s">
        <v>3438</v>
      </c>
      <c r="F916" s="17" t="s">
        <v>2222</v>
      </c>
      <c r="G916">
        <v>3843578</v>
      </c>
      <c r="H916">
        <v>311</v>
      </c>
    </row>
    <row r="917" spans="1:8" ht="15" customHeight="1" x14ac:dyDescent="0.25">
      <c r="A917">
        <v>800006286</v>
      </c>
      <c r="B917" t="s">
        <v>2499</v>
      </c>
      <c r="C917" t="s">
        <v>2812</v>
      </c>
      <c r="D917" t="s">
        <v>3120</v>
      </c>
      <c r="E917" t="s">
        <v>3439</v>
      </c>
      <c r="F917" s="17" t="s">
        <v>348</v>
      </c>
      <c r="G917">
        <v>28055600</v>
      </c>
      <c r="H917">
        <v>311</v>
      </c>
    </row>
    <row r="918" spans="1:8" ht="15" customHeight="1" x14ac:dyDescent="0.25">
      <c r="A918">
        <v>7425899</v>
      </c>
      <c r="B918" t="s">
        <v>2500</v>
      </c>
      <c r="C918" t="s">
        <v>2813</v>
      </c>
      <c r="D918" t="s">
        <v>3121</v>
      </c>
      <c r="E918" t="s">
        <v>3440</v>
      </c>
      <c r="F918" s="17" t="s">
        <v>374</v>
      </c>
      <c r="G918">
        <v>66664639</v>
      </c>
      <c r="H918">
        <v>311</v>
      </c>
    </row>
    <row r="919" spans="1:8" ht="15" customHeight="1" x14ac:dyDescent="0.25">
      <c r="A919">
        <v>890980756</v>
      </c>
      <c r="B919" t="s">
        <v>2501</v>
      </c>
      <c r="C919" t="s">
        <v>2814</v>
      </c>
      <c r="D919" t="s">
        <v>3122</v>
      </c>
      <c r="E919" t="s">
        <v>3441</v>
      </c>
      <c r="F919" s="17" t="s">
        <v>352</v>
      </c>
      <c r="G919">
        <v>190852424</v>
      </c>
      <c r="H919">
        <v>311</v>
      </c>
    </row>
    <row r="920" spans="1:8" ht="15" customHeight="1" x14ac:dyDescent="0.25">
      <c r="A920">
        <v>901328555</v>
      </c>
      <c r="B920" t="s">
        <v>2502</v>
      </c>
      <c r="C920" t="s">
        <v>2815</v>
      </c>
      <c r="D920" t="s">
        <v>3123</v>
      </c>
      <c r="E920" t="s">
        <v>3442</v>
      </c>
      <c r="F920" s="17" t="s">
        <v>419</v>
      </c>
      <c r="G920">
        <v>133553957</v>
      </c>
      <c r="H920">
        <v>311</v>
      </c>
    </row>
    <row r="921" spans="1:8" ht="15" customHeight="1" x14ac:dyDescent="0.25">
      <c r="A921">
        <v>901328555</v>
      </c>
      <c r="B921" t="s">
        <v>2502</v>
      </c>
      <c r="C921" t="s">
        <v>2815</v>
      </c>
      <c r="D921" t="s">
        <v>3123</v>
      </c>
      <c r="E921" t="s">
        <v>3442</v>
      </c>
      <c r="F921" s="17" t="s">
        <v>374</v>
      </c>
      <c r="G921">
        <v>69911109</v>
      </c>
      <c r="H921">
        <v>311</v>
      </c>
    </row>
    <row r="922" spans="1:8" ht="15" customHeight="1" x14ac:dyDescent="0.25">
      <c r="A922">
        <v>901328555</v>
      </c>
      <c r="B922" t="s">
        <v>2502</v>
      </c>
      <c r="C922" t="s">
        <v>2815</v>
      </c>
      <c r="D922" t="s">
        <v>3123</v>
      </c>
      <c r="E922" t="s">
        <v>3442</v>
      </c>
      <c r="F922" s="17" t="s">
        <v>352</v>
      </c>
      <c r="G922">
        <v>35006517</v>
      </c>
      <c r="H922">
        <v>311</v>
      </c>
    </row>
    <row r="923" spans="1:8" ht="15" customHeight="1" x14ac:dyDescent="0.25">
      <c r="A923">
        <v>901328555</v>
      </c>
      <c r="B923" t="s">
        <v>2502</v>
      </c>
      <c r="C923" t="s">
        <v>2815</v>
      </c>
      <c r="D923" t="s">
        <v>3123</v>
      </c>
      <c r="E923" t="s">
        <v>3442</v>
      </c>
      <c r="F923" s="17" t="s">
        <v>1826</v>
      </c>
      <c r="G923">
        <v>30709107</v>
      </c>
      <c r="H923">
        <v>311</v>
      </c>
    </row>
    <row r="924" spans="1:8" ht="15" customHeight="1" x14ac:dyDescent="0.25">
      <c r="A924">
        <v>901328555</v>
      </c>
      <c r="B924" t="s">
        <v>2502</v>
      </c>
      <c r="C924" t="s">
        <v>2815</v>
      </c>
      <c r="D924" t="s">
        <v>3123</v>
      </c>
      <c r="E924" t="s">
        <v>3442</v>
      </c>
      <c r="F924" s="17" t="s">
        <v>2205</v>
      </c>
      <c r="G924">
        <v>25319454</v>
      </c>
      <c r="H924">
        <v>311</v>
      </c>
    </row>
    <row r="925" spans="1:8" ht="15" customHeight="1" x14ac:dyDescent="0.25">
      <c r="A925">
        <v>901328555</v>
      </c>
      <c r="B925" t="s">
        <v>2502</v>
      </c>
      <c r="C925" t="s">
        <v>2815</v>
      </c>
      <c r="D925" t="s">
        <v>3123</v>
      </c>
      <c r="E925" t="s">
        <v>3442</v>
      </c>
      <c r="F925" s="17" t="s">
        <v>439</v>
      </c>
      <c r="G925">
        <v>19649405</v>
      </c>
      <c r="H925">
        <v>311</v>
      </c>
    </row>
    <row r="926" spans="1:8" ht="15" customHeight="1" x14ac:dyDescent="0.25">
      <c r="A926">
        <v>901328555</v>
      </c>
      <c r="B926" t="s">
        <v>2502</v>
      </c>
      <c r="C926" t="s">
        <v>2815</v>
      </c>
      <c r="D926" t="s">
        <v>3123</v>
      </c>
      <c r="E926" t="s">
        <v>3442</v>
      </c>
      <c r="F926" s="17" t="s">
        <v>1945</v>
      </c>
      <c r="G926">
        <v>11258081</v>
      </c>
      <c r="H926">
        <v>311</v>
      </c>
    </row>
    <row r="927" spans="1:8" ht="15" customHeight="1" x14ac:dyDescent="0.25">
      <c r="A927">
        <v>901328555</v>
      </c>
      <c r="B927" t="s">
        <v>2502</v>
      </c>
      <c r="C927" t="s">
        <v>2815</v>
      </c>
      <c r="D927" t="s">
        <v>3123</v>
      </c>
      <c r="E927" t="s">
        <v>3442</v>
      </c>
      <c r="F927" s="17" t="s">
        <v>783</v>
      </c>
      <c r="G927">
        <v>5414847</v>
      </c>
      <c r="H927">
        <v>311</v>
      </c>
    </row>
    <row r="928" spans="1:8" ht="15" customHeight="1" x14ac:dyDescent="0.25">
      <c r="A928">
        <v>901143584</v>
      </c>
      <c r="B928" t="s">
        <v>2503</v>
      </c>
      <c r="C928" t="s">
        <v>2816</v>
      </c>
      <c r="D928" t="s">
        <v>3124</v>
      </c>
      <c r="E928" t="s">
        <v>3443</v>
      </c>
      <c r="F928" s="17" t="s">
        <v>352</v>
      </c>
      <c r="G928">
        <v>243114815</v>
      </c>
      <c r="H928">
        <v>311</v>
      </c>
    </row>
    <row r="929" spans="1:8" ht="15" customHeight="1" x14ac:dyDescent="0.25">
      <c r="A929">
        <v>901143584</v>
      </c>
      <c r="B929" t="s">
        <v>2503</v>
      </c>
      <c r="C929" t="s">
        <v>2816</v>
      </c>
      <c r="D929" t="s">
        <v>3124</v>
      </c>
      <c r="E929" t="s">
        <v>3443</v>
      </c>
      <c r="F929" s="17" t="s">
        <v>2205</v>
      </c>
      <c r="G929">
        <v>39178994</v>
      </c>
      <c r="H929">
        <v>311</v>
      </c>
    </row>
    <row r="930" spans="1:8" ht="15" customHeight="1" x14ac:dyDescent="0.25">
      <c r="A930">
        <v>901143584</v>
      </c>
      <c r="B930" t="s">
        <v>2503</v>
      </c>
      <c r="C930" t="s">
        <v>2816</v>
      </c>
      <c r="D930" t="s">
        <v>3124</v>
      </c>
      <c r="E930" t="s">
        <v>3443</v>
      </c>
      <c r="F930" s="17" t="s">
        <v>314</v>
      </c>
      <c r="G930">
        <v>18115236</v>
      </c>
      <c r="H930">
        <v>311</v>
      </c>
    </row>
    <row r="931" spans="1:8" ht="15" customHeight="1" x14ac:dyDescent="0.25">
      <c r="A931">
        <v>901143584</v>
      </c>
      <c r="B931" t="s">
        <v>2503</v>
      </c>
      <c r="C931" t="s">
        <v>2816</v>
      </c>
      <c r="D931" t="s">
        <v>3124</v>
      </c>
      <c r="E931" t="s">
        <v>3443</v>
      </c>
      <c r="F931" s="17" t="s">
        <v>250</v>
      </c>
      <c r="G931">
        <v>12786821</v>
      </c>
      <c r="H931">
        <v>311</v>
      </c>
    </row>
    <row r="932" spans="1:8" ht="15" customHeight="1" x14ac:dyDescent="0.25">
      <c r="A932">
        <v>901265833</v>
      </c>
      <c r="B932" t="s">
        <v>2504</v>
      </c>
      <c r="C932" t="s">
        <v>2817</v>
      </c>
      <c r="D932" t="s">
        <v>2924</v>
      </c>
      <c r="E932" t="s">
        <v>3444</v>
      </c>
      <c r="F932" s="17" t="s">
        <v>419</v>
      </c>
      <c r="G932">
        <v>176213127</v>
      </c>
      <c r="H932">
        <v>311</v>
      </c>
    </row>
    <row r="933" spans="1:8" ht="15" customHeight="1" x14ac:dyDescent="0.25">
      <c r="A933">
        <v>901265833</v>
      </c>
      <c r="B933" t="s">
        <v>2504</v>
      </c>
      <c r="C933" t="s">
        <v>2817</v>
      </c>
      <c r="D933" t="s">
        <v>2924</v>
      </c>
      <c r="E933" t="s">
        <v>3444</v>
      </c>
      <c r="F933" s="17" t="s">
        <v>1945</v>
      </c>
      <c r="G933">
        <v>2879459</v>
      </c>
      <c r="H933">
        <v>311</v>
      </c>
    </row>
    <row r="934" spans="1:8" ht="15" customHeight="1" x14ac:dyDescent="0.25">
      <c r="A934">
        <v>900476299</v>
      </c>
      <c r="B934" t="s">
        <v>2505</v>
      </c>
      <c r="C934" t="s">
        <v>2818</v>
      </c>
      <c r="D934" t="s">
        <v>3125</v>
      </c>
      <c r="E934" t="s">
        <v>3445</v>
      </c>
      <c r="F934" s="17" t="s">
        <v>1945</v>
      </c>
      <c r="G934">
        <v>1606</v>
      </c>
      <c r="H934">
        <v>311</v>
      </c>
    </row>
    <row r="935" spans="1:8" ht="15" customHeight="1" x14ac:dyDescent="0.25">
      <c r="A935">
        <v>900245635</v>
      </c>
      <c r="B935" t="s">
        <v>2506</v>
      </c>
      <c r="C935" t="s">
        <v>2819</v>
      </c>
      <c r="D935" t="s">
        <v>3126</v>
      </c>
      <c r="E935" t="s">
        <v>3446</v>
      </c>
      <c r="F935" s="17" t="s">
        <v>342</v>
      </c>
      <c r="G935">
        <v>5457324</v>
      </c>
      <c r="H935">
        <v>311</v>
      </c>
    </row>
    <row r="936" spans="1:8" ht="15" customHeight="1" x14ac:dyDescent="0.25">
      <c r="A936">
        <v>900245635</v>
      </c>
      <c r="B936" t="s">
        <v>2506</v>
      </c>
      <c r="C936" t="s">
        <v>2819</v>
      </c>
      <c r="D936" t="s">
        <v>3126</v>
      </c>
      <c r="E936" t="s">
        <v>3446</v>
      </c>
      <c r="F936" s="17" t="s">
        <v>352</v>
      </c>
      <c r="G936">
        <v>93525</v>
      </c>
      <c r="H936">
        <v>311</v>
      </c>
    </row>
    <row r="937" spans="1:8" ht="15" customHeight="1" x14ac:dyDescent="0.25">
      <c r="A937">
        <v>900053978</v>
      </c>
      <c r="B937" t="s">
        <v>2507</v>
      </c>
      <c r="C937" t="s">
        <v>2820</v>
      </c>
      <c r="D937" t="s">
        <v>3127</v>
      </c>
      <c r="E937" t="s">
        <v>3447</v>
      </c>
      <c r="F937" s="17" t="s">
        <v>419</v>
      </c>
      <c r="G937">
        <v>643659891</v>
      </c>
      <c r="H937">
        <v>311</v>
      </c>
    </row>
    <row r="938" spans="1:8" ht="15" customHeight="1" x14ac:dyDescent="0.25">
      <c r="A938">
        <v>900053978</v>
      </c>
      <c r="B938" t="s">
        <v>2507</v>
      </c>
      <c r="C938" t="s">
        <v>2820</v>
      </c>
      <c r="D938" t="s">
        <v>3127</v>
      </c>
      <c r="E938" t="s">
        <v>3447</v>
      </c>
      <c r="F938" s="17" t="s">
        <v>352</v>
      </c>
      <c r="G938">
        <v>493228926</v>
      </c>
      <c r="H938">
        <v>311</v>
      </c>
    </row>
    <row r="939" spans="1:8" ht="15" customHeight="1" x14ac:dyDescent="0.25">
      <c r="A939">
        <v>900053978</v>
      </c>
      <c r="B939" t="s">
        <v>2507</v>
      </c>
      <c r="C939" t="s">
        <v>2820</v>
      </c>
      <c r="D939" t="s">
        <v>3127</v>
      </c>
      <c r="E939" t="s">
        <v>3447</v>
      </c>
      <c r="F939" s="17" t="s">
        <v>2205</v>
      </c>
      <c r="G939">
        <v>339216362</v>
      </c>
      <c r="H939">
        <v>311</v>
      </c>
    </row>
    <row r="940" spans="1:8" ht="15" customHeight="1" x14ac:dyDescent="0.25">
      <c r="A940">
        <v>900053978</v>
      </c>
      <c r="B940" t="s">
        <v>2507</v>
      </c>
      <c r="C940" t="s">
        <v>2820</v>
      </c>
      <c r="D940" t="s">
        <v>3127</v>
      </c>
      <c r="E940" t="s">
        <v>3447</v>
      </c>
      <c r="F940" s="17" t="s">
        <v>374</v>
      </c>
      <c r="G940">
        <v>260961071</v>
      </c>
      <c r="H940">
        <v>311</v>
      </c>
    </row>
    <row r="941" spans="1:8" ht="15" customHeight="1" x14ac:dyDescent="0.25">
      <c r="A941">
        <v>900053978</v>
      </c>
      <c r="B941" t="s">
        <v>2507</v>
      </c>
      <c r="C941" t="s">
        <v>2820</v>
      </c>
      <c r="D941" t="s">
        <v>3127</v>
      </c>
      <c r="E941" t="s">
        <v>3447</v>
      </c>
      <c r="F941" s="17" t="s">
        <v>1953</v>
      </c>
      <c r="G941">
        <v>252499008</v>
      </c>
      <c r="H941">
        <v>311</v>
      </c>
    </row>
    <row r="942" spans="1:8" ht="15" customHeight="1" x14ac:dyDescent="0.25">
      <c r="A942">
        <v>900053978</v>
      </c>
      <c r="B942" t="s">
        <v>2507</v>
      </c>
      <c r="C942" t="s">
        <v>2820</v>
      </c>
      <c r="D942" t="s">
        <v>3127</v>
      </c>
      <c r="E942" t="s">
        <v>3447</v>
      </c>
      <c r="F942" s="17" t="s">
        <v>1826</v>
      </c>
      <c r="G942">
        <v>138173362</v>
      </c>
      <c r="H942">
        <v>311</v>
      </c>
    </row>
    <row r="943" spans="1:8" ht="15" customHeight="1" x14ac:dyDescent="0.25">
      <c r="A943">
        <v>900053978</v>
      </c>
      <c r="B943" t="s">
        <v>2507</v>
      </c>
      <c r="C943" t="s">
        <v>2820</v>
      </c>
      <c r="D943" t="s">
        <v>3127</v>
      </c>
      <c r="E943" t="s">
        <v>3447</v>
      </c>
      <c r="F943" s="17" t="s">
        <v>783</v>
      </c>
      <c r="G943">
        <v>116868382</v>
      </c>
      <c r="H943">
        <v>311</v>
      </c>
    </row>
    <row r="944" spans="1:8" ht="15" customHeight="1" x14ac:dyDescent="0.25">
      <c r="A944">
        <v>900053978</v>
      </c>
      <c r="B944" t="s">
        <v>2507</v>
      </c>
      <c r="C944" t="s">
        <v>2820</v>
      </c>
      <c r="D944" t="s">
        <v>3127</v>
      </c>
      <c r="E944" t="s">
        <v>3447</v>
      </c>
      <c r="F944" s="17" t="s">
        <v>250</v>
      </c>
      <c r="G944">
        <v>79914958</v>
      </c>
      <c r="H944">
        <v>311</v>
      </c>
    </row>
    <row r="945" spans="1:8" ht="15" customHeight="1" x14ac:dyDescent="0.25">
      <c r="A945">
        <v>900053978</v>
      </c>
      <c r="B945" t="s">
        <v>2507</v>
      </c>
      <c r="C945" t="s">
        <v>2820</v>
      </c>
      <c r="D945" t="s">
        <v>3127</v>
      </c>
      <c r="E945" t="s">
        <v>3447</v>
      </c>
      <c r="F945" s="17" t="s">
        <v>1508</v>
      </c>
      <c r="G945">
        <v>69649240</v>
      </c>
      <c r="H945">
        <v>311</v>
      </c>
    </row>
    <row r="946" spans="1:8" ht="15" customHeight="1" x14ac:dyDescent="0.25">
      <c r="A946">
        <v>900053978</v>
      </c>
      <c r="B946" t="s">
        <v>2507</v>
      </c>
      <c r="C946" t="s">
        <v>2820</v>
      </c>
      <c r="D946" t="s">
        <v>3127</v>
      </c>
      <c r="E946" t="s">
        <v>3447</v>
      </c>
      <c r="F946" s="17" t="s">
        <v>439</v>
      </c>
      <c r="G946">
        <v>58871954</v>
      </c>
      <c r="H946">
        <v>311</v>
      </c>
    </row>
    <row r="947" spans="1:8" ht="15" customHeight="1" x14ac:dyDescent="0.25">
      <c r="A947">
        <v>900053978</v>
      </c>
      <c r="B947" t="s">
        <v>2507</v>
      </c>
      <c r="C947" t="s">
        <v>2820</v>
      </c>
      <c r="D947" t="s">
        <v>3127</v>
      </c>
      <c r="E947" t="s">
        <v>3447</v>
      </c>
      <c r="F947" s="17" t="s">
        <v>1739</v>
      </c>
      <c r="G947">
        <v>58484635</v>
      </c>
      <c r="H947">
        <v>311</v>
      </c>
    </row>
    <row r="948" spans="1:8" ht="15" customHeight="1" x14ac:dyDescent="0.25">
      <c r="A948">
        <v>900053978</v>
      </c>
      <c r="B948" t="s">
        <v>2507</v>
      </c>
      <c r="C948" t="s">
        <v>2820</v>
      </c>
      <c r="D948" t="s">
        <v>3127</v>
      </c>
      <c r="E948" t="s">
        <v>3447</v>
      </c>
      <c r="F948" s="17" t="s">
        <v>1587</v>
      </c>
      <c r="G948">
        <v>54106554</v>
      </c>
      <c r="H948">
        <v>311</v>
      </c>
    </row>
    <row r="949" spans="1:8" ht="15" customHeight="1" x14ac:dyDescent="0.25">
      <c r="A949">
        <v>900053978</v>
      </c>
      <c r="B949" t="s">
        <v>2507</v>
      </c>
      <c r="C949" t="s">
        <v>2820</v>
      </c>
      <c r="D949" t="s">
        <v>3127</v>
      </c>
      <c r="E949" t="s">
        <v>3447</v>
      </c>
      <c r="F949" s="17" t="s">
        <v>1397</v>
      </c>
      <c r="G949">
        <v>52827494</v>
      </c>
      <c r="H949">
        <v>311</v>
      </c>
    </row>
    <row r="950" spans="1:8" ht="15" customHeight="1" x14ac:dyDescent="0.25">
      <c r="A950">
        <v>900053978</v>
      </c>
      <c r="B950" t="s">
        <v>2507</v>
      </c>
      <c r="C950" t="s">
        <v>2820</v>
      </c>
      <c r="D950" t="s">
        <v>3127</v>
      </c>
      <c r="E950" t="s">
        <v>3447</v>
      </c>
      <c r="F950" s="17" t="s">
        <v>883</v>
      </c>
      <c r="G950">
        <v>38215031</v>
      </c>
      <c r="H950">
        <v>311</v>
      </c>
    </row>
    <row r="951" spans="1:8" ht="15" customHeight="1" x14ac:dyDescent="0.25">
      <c r="A951">
        <v>900053978</v>
      </c>
      <c r="B951" t="s">
        <v>2507</v>
      </c>
      <c r="C951" t="s">
        <v>2820</v>
      </c>
      <c r="D951" t="s">
        <v>3127</v>
      </c>
      <c r="E951" t="s">
        <v>3447</v>
      </c>
      <c r="F951" s="17" t="s">
        <v>2108</v>
      </c>
      <c r="G951">
        <v>25531537</v>
      </c>
      <c r="H951">
        <v>311</v>
      </c>
    </row>
    <row r="952" spans="1:8" ht="15" customHeight="1" x14ac:dyDescent="0.25">
      <c r="A952">
        <v>900053978</v>
      </c>
      <c r="B952" t="s">
        <v>2507</v>
      </c>
      <c r="C952" t="s">
        <v>2820</v>
      </c>
      <c r="D952" t="s">
        <v>3127</v>
      </c>
      <c r="E952" t="s">
        <v>3447</v>
      </c>
      <c r="F952" s="17" t="s">
        <v>2216</v>
      </c>
      <c r="G952">
        <v>25213706</v>
      </c>
      <c r="H952">
        <v>311</v>
      </c>
    </row>
    <row r="953" spans="1:8" ht="15" customHeight="1" x14ac:dyDescent="0.25">
      <c r="A953">
        <v>900053978</v>
      </c>
      <c r="B953" t="s">
        <v>2507</v>
      </c>
      <c r="C953" t="s">
        <v>2820</v>
      </c>
      <c r="D953" t="s">
        <v>3127</v>
      </c>
      <c r="E953" t="s">
        <v>3447</v>
      </c>
      <c r="F953" s="17" t="s">
        <v>535</v>
      </c>
      <c r="G953">
        <v>11898854</v>
      </c>
      <c r="H953">
        <v>311</v>
      </c>
    </row>
    <row r="954" spans="1:8" ht="15" customHeight="1" x14ac:dyDescent="0.25">
      <c r="A954">
        <v>900053978</v>
      </c>
      <c r="B954" t="s">
        <v>2507</v>
      </c>
      <c r="C954" t="s">
        <v>2820</v>
      </c>
      <c r="D954" t="s">
        <v>3127</v>
      </c>
      <c r="E954" t="s">
        <v>3447</v>
      </c>
      <c r="F954" s="17" t="s">
        <v>1549</v>
      </c>
      <c r="G954">
        <v>10850315</v>
      </c>
      <c r="H954">
        <v>311</v>
      </c>
    </row>
    <row r="955" spans="1:8" ht="15" customHeight="1" x14ac:dyDescent="0.25">
      <c r="A955">
        <v>900053978</v>
      </c>
      <c r="B955" t="s">
        <v>2507</v>
      </c>
      <c r="C955" t="s">
        <v>2820</v>
      </c>
      <c r="D955" t="s">
        <v>3127</v>
      </c>
      <c r="E955" t="s">
        <v>3447</v>
      </c>
      <c r="F955" s="17" t="s">
        <v>872</v>
      </c>
      <c r="G955">
        <v>8811945</v>
      </c>
      <c r="H955">
        <v>311</v>
      </c>
    </row>
    <row r="956" spans="1:8" ht="15" customHeight="1" x14ac:dyDescent="0.25">
      <c r="A956">
        <v>900053978</v>
      </c>
      <c r="B956" t="s">
        <v>2507</v>
      </c>
      <c r="C956" t="s">
        <v>2820</v>
      </c>
      <c r="D956" t="s">
        <v>3127</v>
      </c>
      <c r="E956" t="s">
        <v>3447</v>
      </c>
      <c r="F956" s="17" t="s">
        <v>1945</v>
      </c>
      <c r="G956">
        <v>8678091</v>
      </c>
      <c r="H956">
        <v>311</v>
      </c>
    </row>
    <row r="957" spans="1:8" ht="15" customHeight="1" x14ac:dyDescent="0.25">
      <c r="A957">
        <v>900053978</v>
      </c>
      <c r="B957" t="s">
        <v>2507</v>
      </c>
      <c r="C957" t="s">
        <v>2820</v>
      </c>
      <c r="D957" t="s">
        <v>3127</v>
      </c>
      <c r="E957" t="s">
        <v>3447</v>
      </c>
      <c r="F957" s="17" t="s">
        <v>1265</v>
      </c>
      <c r="G957">
        <v>8286536</v>
      </c>
      <c r="H957">
        <v>311</v>
      </c>
    </row>
    <row r="958" spans="1:8" ht="15" customHeight="1" x14ac:dyDescent="0.25">
      <c r="A958">
        <v>900053978</v>
      </c>
      <c r="B958" t="s">
        <v>2507</v>
      </c>
      <c r="C958" t="s">
        <v>2820</v>
      </c>
      <c r="D958" t="s">
        <v>3127</v>
      </c>
      <c r="E958" t="s">
        <v>3447</v>
      </c>
      <c r="F958" s="17" t="s">
        <v>1798</v>
      </c>
      <c r="G958">
        <v>3675926</v>
      </c>
      <c r="H958">
        <v>311</v>
      </c>
    </row>
    <row r="959" spans="1:8" ht="15" customHeight="1" x14ac:dyDescent="0.25">
      <c r="A959">
        <v>860016640</v>
      </c>
      <c r="B959" t="s">
        <v>2508</v>
      </c>
      <c r="C959" t="s">
        <v>2820</v>
      </c>
      <c r="D959" t="s">
        <v>3128</v>
      </c>
      <c r="E959" t="s">
        <v>3448</v>
      </c>
      <c r="F959" s="17" t="s">
        <v>419</v>
      </c>
      <c r="G959">
        <v>5020783719</v>
      </c>
      <c r="H959">
        <v>311</v>
      </c>
    </row>
    <row r="960" spans="1:8" ht="15" customHeight="1" x14ac:dyDescent="0.25">
      <c r="A960">
        <v>860016640</v>
      </c>
      <c r="B960" t="s">
        <v>2508</v>
      </c>
      <c r="C960" t="s">
        <v>2820</v>
      </c>
      <c r="D960" t="s">
        <v>3128</v>
      </c>
      <c r="E960" t="s">
        <v>3448</v>
      </c>
      <c r="F960" s="17" t="s">
        <v>352</v>
      </c>
      <c r="G960">
        <v>3936695984</v>
      </c>
      <c r="H960">
        <v>311</v>
      </c>
    </row>
    <row r="961" spans="1:8" ht="15" customHeight="1" x14ac:dyDescent="0.25">
      <c r="A961">
        <v>860016640</v>
      </c>
      <c r="B961" t="s">
        <v>2508</v>
      </c>
      <c r="C961" t="s">
        <v>2820</v>
      </c>
      <c r="D961" t="s">
        <v>3128</v>
      </c>
      <c r="E961" t="s">
        <v>3448</v>
      </c>
      <c r="F961" s="17" t="s">
        <v>1265</v>
      </c>
      <c r="G961">
        <v>2748568676</v>
      </c>
      <c r="H961">
        <v>311</v>
      </c>
    </row>
    <row r="962" spans="1:8" ht="15" customHeight="1" x14ac:dyDescent="0.25">
      <c r="A962">
        <v>860016640</v>
      </c>
      <c r="B962" t="s">
        <v>2508</v>
      </c>
      <c r="C962" t="s">
        <v>2820</v>
      </c>
      <c r="D962" t="s">
        <v>3128</v>
      </c>
      <c r="E962" t="s">
        <v>3448</v>
      </c>
      <c r="F962" s="17" t="s">
        <v>374</v>
      </c>
      <c r="G962">
        <v>2368277557</v>
      </c>
      <c r="H962">
        <v>311</v>
      </c>
    </row>
    <row r="963" spans="1:8" ht="15" customHeight="1" x14ac:dyDescent="0.25">
      <c r="A963">
        <v>860016640</v>
      </c>
      <c r="B963" t="s">
        <v>2508</v>
      </c>
      <c r="C963" t="s">
        <v>2820</v>
      </c>
      <c r="D963" t="s">
        <v>3128</v>
      </c>
      <c r="E963" t="s">
        <v>3448</v>
      </c>
      <c r="F963" s="17" t="s">
        <v>2205</v>
      </c>
      <c r="G963">
        <v>1933262137</v>
      </c>
      <c r="H963">
        <v>311</v>
      </c>
    </row>
    <row r="964" spans="1:8" ht="15" customHeight="1" x14ac:dyDescent="0.25">
      <c r="A964">
        <v>860016640</v>
      </c>
      <c r="B964" t="s">
        <v>2508</v>
      </c>
      <c r="C964" t="s">
        <v>2820</v>
      </c>
      <c r="D964" t="s">
        <v>3128</v>
      </c>
      <c r="E964" t="s">
        <v>3448</v>
      </c>
      <c r="F964" s="17" t="s">
        <v>1953</v>
      </c>
      <c r="G964">
        <v>1348510007</v>
      </c>
      <c r="H964">
        <v>311</v>
      </c>
    </row>
    <row r="965" spans="1:8" ht="15" customHeight="1" x14ac:dyDescent="0.25">
      <c r="A965">
        <v>860016640</v>
      </c>
      <c r="B965" t="s">
        <v>2508</v>
      </c>
      <c r="C965" t="s">
        <v>2820</v>
      </c>
      <c r="D965" t="s">
        <v>3128</v>
      </c>
      <c r="E965" t="s">
        <v>3448</v>
      </c>
      <c r="F965" s="17" t="s">
        <v>439</v>
      </c>
      <c r="G965">
        <v>971035116</v>
      </c>
      <c r="H965">
        <v>311</v>
      </c>
    </row>
    <row r="966" spans="1:8" ht="15" customHeight="1" x14ac:dyDescent="0.25">
      <c r="A966">
        <v>860016640</v>
      </c>
      <c r="B966" t="s">
        <v>2508</v>
      </c>
      <c r="C966" t="s">
        <v>2820</v>
      </c>
      <c r="D966" t="s">
        <v>3128</v>
      </c>
      <c r="E966" t="s">
        <v>3448</v>
      </c>
      <c r="F966" s="17" t="s">
        <v>1826</v>
      </c>
      <c r="G966">
        <v>870259682</v>
      </c>
      <c r="H966">
        <v>311</v>
      </c>
    </row>
    <row r="967" spans="1:8" ht="15" customHeight="1" x14ac:dyDescent="0.25">
      <c r="A967">
        <v>860016640</v>
      </c>
      <c r="B967" t="s">
        <v>2508</v>
      </c>
      <c r="C967" t="s">
        <v>2820</v>
      </c>
      <c r="D967" t="s">
        <v>3128</v>
      </c>
      <c r="E967" t="s">
        <v>3448</v>
      </c>
      <c r="F967" s="17" t="s">
        <v>2108</v>
      </c>
      <c r="G967">
        <v>809554334</v>
      </c>
      <c r="H967">
        <v>311</v>
      </c>
    </row>
    <row r="968" spans="1:8" ht="15" customHeight="1" x14ac:dyDescent="0.25">
      <c r="A968">
        <v>860016640</v>
      </c>
      <c r="B968" t="s">
        <v>2508</v>
      </c>
      <c r="C968" t="s">
        <v>2820</v>
      </c>
      <c r="D968" t="s">
        <v>3128</v>
      </c>
      <c r="E968" t="s">
        <v>3448</v>
      </c>
      <c r="F968" s="17" t="s">
        <v>1739</v>
      </c>
      <c r="G968">
        <v>638151931</v>
      </c>
      <c r="H968">
        <v>311</v>
      </c>
    </row>
    <row r="969" spans="1:8" ht="15" customHeight="1" x14ac:dyDescent="0.25">
      <c r="A969">
        <v>860016640</v>
      </c>
      <c r="B969" t="s">
        <v>2508</v>
      </c>
      <c r="C969" t="s">
        <v>2820</v>
      </c>
      <c r="D969" t="s">
        <v>3128</v>
      </c>
      <c r="E969" t="s">
        <v>3448</v>
      </c>
      <c r="F969" s="17" t="s">
        <v>1397</v>
      </c>
      <c r="G969">
        <v>483664835</v>
      </c>
      <c r="H969">
        <v>311</v>
      </c>
    </row>
    <row r="970" spans="1:8" ht="15" customHeight="1" x14ac:dyDescent="0.25">
      <c r="A970">
        <v>860016640</v>
      </c>
      <c r="B970" t="s">
        <v>2508</v>
      </c>
      <c r="C970" t="s">
        <v>2820</v>
      </c>
      <c r="D970" t="s">
        <v>3128</v>
      </c>
      <c r="E970" t="s">
        <v>3448</v>
      </c>
      <c r="F970" s="17" t="s">
        <v>535</v>
      </c>
      <c r="G970">
        <v>467515290</v>
      </c>
      <c r="H970">
        <v>311</v>
      </c>
    </row>
    <row r="971" spans="1:8" ht="15" customHeight="1" x14ac:dyDescent="0.25">
      <c r="A971">
        <v>860016640</v>
      </c>
      <c r="B971" t="s">
        <v>2508</v>
      </c>
      <c r="C971" t="s">
        <v>2820</v>
      </c>
      <c r="D971" t="s">
        <v>3128</v>
      </c>
      <c r="E971" t="s">
        <v>3448</v>
      </c>
      <c r="F971" s="17" t="s">
        <v>783</v>
      </c>
      <c r="G971">
        <v>369586392</v>
      </c>
      <c r="H971">
        <v>311</v>
      </c>
    </row>
    <row r="972" spans="1:8" ht="15" customHeight="1" x14ac:dyDescent="0.25">
      <c r="A972">
        <v>860016640</v>
      </c>
      <c r="B972" t="s">
        <v>2508</v>
      </c>
      <c r="C972" t="s">
        <v>2820</v>
      </c>
      <c r="D972" t="s">
        <v>3128</v>
      </c>
      <c r="E972" t="s">
        <v>3448</v>
      </c>
      <c r="F972" s="17" t="s">
        <v>1549</v>
      </c>
      <c r="G972">
        <v>348264161</v>
      </c>
      <c r="H972">
        <v>311</v>
      </c>
    </row>
    <row r="973" spans="1:8" ht="15" customHeight="1" x14ac:dyDescent="0.25">
      <c r="A973">
        <v>860016640</v>
      </c>
      <c r="B973" t="s">
        <v>2508</v>
      </c>
      <c r="C973" t="s">
        <v>2820</v>
      </c>
      <c r="D973" t="s">
        <v>3128</v>
      </c>
      <c r="E973" t="s">
        <v>3448</v>
      </c>
      <c r="F973" s="17" t="s">
        <v>1945</v>
      </c>
      <c r="G973">
        <v>254461943</v>
      </c>
      <c r="H973">
        <v>311</v>
      </c>
    </row>
    <row r="974" spans="1:8" ht="15" customHeight="1" x14ac:dyDescent="0.25">
      <c r="A974">
        <v>860016640</v>
      </c>
      <c r="B974" t="s">
        <v>2508</v>
      </c>
      <c r="C974" t="s">
        <v>2820</v>
      </c>
      <c r="D974" t="s">
        <v>3128</v>
      </c>
      <c r="E974" t="s">
        <v>3448</v>
      </c>
      <c r="F974" s="17" t="s">
        <v>250</v>
      </c>
      <c r="G974">
        <v>243501178</v>
      </c>
      <c r="H974">
        <v>311</v>
      </c>
    </row>
    <row r="975" spans="1:8" ht="15" customHeight="1" x14ac:dyDescent="0.25">
      <c r="A975">
        <v>860016640</v>
      </c>
      <c r="B975" t="s">
        <v>2508</v>
      </c>
      <c r="C975" t="s">
        <v>2820</v>
      </c>
      <c r="D975" t="s">
        <v>3128</v>
      </c>
      <c r="E975" t="s">
        <v>3448</v>
      </c>
      <c r="F975" s="17" t="s">
        <v>872</v>
      </c>
      <c r="G975">
        <v>183899399</v>
      </c>
      <c r="H975">
        <v>311</v>
      </c>
    </row>
    <row r="976" spans="1:8" ht="15" customHeight="1" x14ac:dyDescent="0.25">
      <c r="A976">
        <v>860016640</v>
      </c>
      <c r="B976" t="s">
        <v>2508</v>
      </c>
      <c r="C976" t="s">
        <v>2820</v>
      </c>
      <c r="D976" t="s">
        <v>3128</v>
      </c>
      <c r="E976" t="s">
        <v>3448</v>
      </c>
      <c r="F976" s="17" t="s">
        <v>1508</v>
      </c>
      <c r="G976">
        <v>175136095</v>
      </c>
      <c r="H976">
        <v>311</v>
      </c>
    </row>
    <row r="977" spans="1:8" ht="15" customHeight="1" x14ac:dyDescent="0.25">
      <c r="A977">
        <v>860016640</v>
      </c>
      <c r="B977" t="s">
        <v>2508</v>
      </c>
      <c r="C977" t="s">
        <v>2820</v>
      </c>
      <c r="D977" t="s">
        <v>3128</v>
      </c>
      <c r="E977" t="s">
        <v>3448</v>
      </c>
      <c r="F977" s="17" t="s">
        <v>2199</v>
      </c>
      <c r="G977">
        <v>168741128</v>
      </c>
      <c r="H977">
        <v>311</v>
      </c>
    </row>
    <row r="978" spans="1:8" ht="15" customHeight="1" x14ac:dyDescent="0.25">
      <c r="A978">
        <v>860016640</v>
      </c>
      <c r="B978" t="s">
        <v>2508</v>
      </c>
      <c r="C978" t="s">
        <v>2820</v>
      </c>
      <c r="D978" t="s">
        <v>3128</v>
      </c>
      <c r="E978" t="s">
        <v>3448</v>
      </c>
      <c r="F978" s="17" t="s">
        <v>985</v>
      </c>
      <c r="G978">
        <v>118834545</v>
      </c>
      <c r="H978">
        <v>311</v>
      </c>
    </row>
    <row r="979" spans="1:8" ht="15" customHeight="1" x14ac:dyDescent="0.25">
      <c r="A979">
        <v>860016640</v>
      </c>
      <c r="B979" t="s">
        <v>2508</v>
      </c>
      <c r="C979" t="s">
        <v>2820</v>
      </c>
      <c r="D979" t="s">
        <v>3128</v>
      </c>
      <c r="E979" t="s">
        <v>3448</v>
      </c>
      <c r="F979" s="17" t="s">
        <v>1587</v>
      </c>
      <c r="G979">
        <v>87987979</v>
      </c>
      <c r="H979">
        <v>311</v>
      </c>
    </row>
    <row r="980" spans="1:8" ht="15" customHeight="1" x14ac:dyDescent="0.25">
      <c r="A980">
        <v>860016640</v>
      </c>
      <c r="B980" t="s">
        <v>2508</v>
      </c>
      <c r="C980" t="s">
        <v>2820</v>
      </c>
      <c r="D980" t="s">
        <v>3128</v>
      </c>
      <c r="E980" t="s">
        <v>3448</v>
      </c>
      <c r="F980" s="17" t="s">
        <v>1445</v>
      </c>
      <c r="G980">
        <v>72823637</v>
      </c>
      <c r="H980">
        <v>311</v>
      </c>
    </row>
    <row r="981" spans="1:8" ht="15" customHeight="1" x14ac:dyDescent="0.25">
      <c r="A981">
        <v>860016640</v>
      </c>
      <c r="B981" t="s">
        <v>2508</v>
      </c>
      <c r="C981" t="s">
        <v>2820</v>
      </c>
      <c r="D981" t="s">
        <v>3128</v>
      </c>
      <c r="E981" t="s">
        <v>3448</v>
      </c>
      <c r="F981" s="17" t="s">
        <v>1798</v>
      </c>
      <c r="G981">
        <v>55596312</v>
      </c>
      <c r="H981">
        <v>311</v>
      </c>
    </row>
    <row r="982" spans="1:8" ht="15" customHeight="1" x14ac:dyDescent="0.25">
      <c r="A982">
        <v>860016640</v>
      </c>
      <c r="B982" t="s">
        <v>2508</v>
      </c>
      <c r="C982" t="s">
        <v>2820</v>
      </c>
      <c r="D982" t="s">
        <v>3128</v>
      </c>
      <c r="E982" t="s">
        <v>3448</v>
      </c>
      <c r="F982" s="17" t="s">
        <v>1820</v>
      </c>
      <c r="G982">
        <v>40872228</v>
      </c>
      <c r="H982">
        <v>311</v>
      </c>
    </row>
    <row r="983" spans="1:8" ht="15" customHeight="1" x14ac:dyDescent="0.25">
      <c r="A983">
        <v>860016640</v>
      </c>
      <c r="B983" t="s">
        <v>2508</v>
      </c>
      <c r="C983" t="s">
        <v>2820</v>
      </c>
      <c r="D983" t="s">
        <v>3128</v>
      </c>
      <c r="E983" t="s">
        <v>3448</v>
      </c>
      <c r="F983" s="17" t="s">
        <v>883</v>
      </c>
      <c r="G983">
        <v>30784193</v>
      </c>
      <c r="H983">
        <v>311</v>
      </c>
    </row>
    <row r="984" spans="1:8" ht="15" customHeight="1" x14ac:dyDescent="0.25">
      <c r="A984">
        <v>860016640</v>
      </c>
      <c r="B984" t="s">
        <v>2508</v>
      </c>
      <c r="C984" t="s">
        <v>2820</v>
      </c>
      <c r="D984" t="s">
        <v>3128</v>
      </c>
      <c r="E984" t="s">
        <v>3448</v>
      </c>
      <c r="F984" s="17" t="s">
        <v>1689</v>
      </c>
      <c r="G984">
        <v>24657945</v>
      </c>
      <c r="H984">
        <v>311</v>
      </c>
    </row>
    <row r="985" spans="1:8" ht="15" customHeight="1" x14ac:dyDescent="0.25">
      <c r="A985">
        <v>860016640</v>
      </c>
      <c r="B985" t="s">
        <v>2508</v>
      </c>
      <c r="C985" t="s">
        <v>2820</v>
      </c>
      <c r="D985" t="s">
        <v>3128</v>
      </c>
      <c r="E985" t="s">
        <v>3448</v>
      </c>
      <c r="F985" s="17" t="s">
        <v>1078</v>
      </c>
      <c r="G985">
        <v>20772135</v>
      </c>
      <c r="H985">
        <v>311</v>
      </c>
    </row>
    <row r="986" spans="1:8" ht="15" customHeight="1" x14ac:dyDescent="0.25">
      <c r="A986">
        <v>860016640</v>
      </c>
      <c r="B986" t="s">
        <v>2508</v>
      </c>
      <c r="C986" t="s">
        <v>2820</v>
      </c>
      <c r="D986" t="s">
        <v>3128</v>
      </c>
      <c r="E986" t="s">
        <v>3448</v>
      </c>
      <c r="F986" s="17" t="s">
        <v>2177</v>
      </c>
      <c r="G986">
        <v>6334171</v>
      </c>
      <c r="H986">
        <v>311</v>
      </c>
    </row>
    <row r="987" spans="1:8" ht="15" customHeight="1" x14ac:dyDescent="0.25">
      <c r="A987">
        <v>860016640</v>
      </c>
      <c r="B987" t="s">
        <v>2508</v>
      </c>
      <c r="C987" t="s">
        <v>2820</v>
      </c>
      <c r="D987" t="s">
        <v>3128</v>
      </c>
      <c r="E987" t="s">
        <v>3448</v>
      </c>
      <c r="F987" s="17" t="s">
        <v>108</v>
      </c>
      <c r="G987">
        <v>956413</v>
      </c>
      <c r="H987">
        <v>311</v>
      </c>
    </row>
    <row r="988" spans="1:8" ht="15" customHeight="1" x14ac:dyDescent="0.25">
      <c r="A988">
        <v>811014895</v>
      </c>
      <c r="B988" t="s">
        <v>2509</v>
      </c>
      <c r="C988" t="s">
        <v>2821</v>
      </c>
      <c r="D988" t="s">
        <v>3129</v>
      </c>
      <c r="E988" t="s">
        <v>3449</v>
      </c>
      <c r="F988" s="17" t="s">
        <v>352</v>
      </c>
      <c r="G988">
        <v>13698717</v>
      </c>
      <c r="H988">
        <v>311</v>
      </c>
    </row>
    <row r="989" spans="1:8" ht="15" customHeight="1" x14ac:dyDescent="0.25">
      <c r="A989">
        <v>811014895</v>
      </c>
      <c r="B989" t="s">
        <v>2509</v>
      </c>
      <c r="C989" t="s">
        <v>2821</v>
      </c>
      <c r="D989" t="s">
        <v>3129</v>
      </c>
      <c r="E989" t="s">
        <v>3449</v>
      </c>
      <c r="F989" s="17" t="s">
        <v>2199</v>
      </c>
      <c r="G989">
        <v>3433568</v>
      </c>
      <c r="H989">
        <v>311</v>
      </c>
    </row>
    <row r="990" spans="1:8" ht="15" customHeight="1" x14ac:dyDescent="0.25">
      <c r="A990">
        <v>1075255075</v>
      </c>
      <c r="B990" t="s">
        <v>2510</v>
      </c>
      <c r="C990" t="s">
        <v>2822</v>
      </c>
      <c r="D990" t="s">
        <v>3130</v>
      </c>
      <c r="E990" t="s">
        <v>3450</v>
      </c>
      <c r="F990" s="17" t="s">
        <v>1945</v>
      </c>
      <c r="G990">
        <v>150000</v>
      </c>
      <c r="H990">
        <v>311</v>
      </c>
    </row>
    <row r="991" spans="1:8" ht="15" customHeight="1" x14ac:dyDescent="0.25">
      <c r="A991">
        <v>901879359</v>
      </c>
      <c r="B991" t="s">
        <v>2511</v>
      </c>
      <c r="C991" t="s">
        <v>2823</v>
      </c>
      <c r="D991" t="s">
        <v>3131</v>
      </c>
      <c r="E991" t="s">
        <v>3451</v>
      </c>
      <c r="F991" s="17" t="s">
        <v>439</v>
      </c>
      <c r="G991">
        <v>367560957</v>
      </c>
      <c r="H991">
        <v>311</v>
      </c>
    </row>
    <row r="992" spans="1:8" ht="15" customHeight="1" x14ac:dyDescent="0.25">
      <c r="A992">
        <v>901162121</v>
      </c>
      <c r="B992" t="s">
        <v>2512</v>
      </c>
      <c r="C992" t="s">
        <v>2824</v>
      </c>
      <c r="D992" t="s">
        <v>3132</v>
      </c>
      <c r="E992" t="s">
        <v>3452</v>
      </c>
      <c r="F992" s="17" t="s">
        <v>1945</v>
      </c>
      <c r="G992">
        <v>471642</v>
      </c>
      <c r="H992">
        <v>311</v>
      </c>
    </row>
    <row r="993" spans="1:8" ht="15" customHeight="1" x14ac:dyDescent="0.25">
      <c r="A993">
        <v>901162121</v>
      </c>
      <c r="B993" t="s">
        <v>2512</v>
      </c>
      <c r="C993" t="s">
        <v>2824</v>
      </c>
      <c r="D993" t="s">
        <v>3132</v>
      </c>
      <c r="E993" t="s">
        <v>3452</v>
      </c>
      <c r="F993" s="17" t="s">
        <v>419</v>
      </c>
      <c r="G993">
        <v>251062</v>
      </c>
      <c r="H993">
        <v>311</v>
      </c>
    </row>
    <row r="994" spans="1:8" ht="15" customHeight="1" x14ac:dyDescent="0.25">
      <c r="A994">
        <v>860034594</v>
      </c>
      <c r="B994" t="s">
        <v>2513</v>
      </c>
      <c r="C994" t="s">
        <v>2825</v>
      </c>
      <c r="D994" t="s">
        <v>3133</v>
      </c>
      <c r="E994" t="s">
        <v>3453</v>
      </c>
      <c r="F994" s="17" t="s">
        <v>419</v>
      </c>
      <c r="G994">
        <v>5021211713</v>
      </c>
      <c r="H994">
        <v>311</v>
      </c>
    </row>
    <row r="995" spans="1:8" ht="15" customHeight="1" x14ac:dyDescent="0.25">
      <c r="A995">
        <v>860034594</v>
      </c>
      <c r="B995" t="s">
        <v>2513</v>
      </c>
      <c r="C995" t="s">
        <v>2825</v>
      </c>
      <c r="D995" t="s">
        <v>3133</v>
      </c>
      <c r="E995" t="s">
        <v>3453</v>
      </c>
      <c r="F995" s="17" t="s">
        <v>2205</v>
      </c>
      <c r="G995">
        <v>47188893</v>
      </c>
      <c r="H995">
        <v>311</v>
      </c>
    </row>
    <row r="996" spans="1:8" ht="15" customHeight="1" x14ac:dyDescent="0.25">
      <c r="A996">
        <v>860034594</v>
      </c>
      <c r="B996" t="s">
        <v>2513</v>
      </c>
      <c r="C996" t="s">
        <v>2825</v>
      </c>
      <c r="D996" t="s">
        <v>3133</v>
      </c>
      <c r="E996" t="s">
        <v>3453</v>
      </c>
      <c r="F996" s="17" t="s">
        <v>374</v>
      </c>
      <c r="G996">
        <v>44283515</v>
      </c>
      <c r="H996">
        <v>311</v>
      </c>
    </row>
    <row r="997" spans="1:8" ht="15" customHeight="1" x14ac:dyDescent="0.25">
      <c r="A997">
        <v>860034594</v>
      </c>
      <c r="B997" t="s">
        <v>2513</v>
      </c>
      <c r="C997" t="s">
        <v>2825</v>
      </c>
      <c r="D997" t="s">
        <v>3133</v>
      </c>
      <c r="E997" t="s">
        <v>3453</v>
      </c>
      <c r="F997" s="17" t="s">
        <v>352</v>
      </c>
      <c r="G997">
        <v>41056012</v>
      </c>
      <c r="H997">
        <v>311</v>
      </c>
    </row>
    <row r="998" spans="1:8" ht="15" customHeight="1" x14ac:dyDescent="0.25">
      <c r="A998">
        <v>860034594</v>
      </c>
      <c r="B998" t="s">
        <v>2513</v>
      </c>
      <c r="C998" t="s">
        <v>2825</v>
      </c>
      <c r="D998" t="s">
        <v>3133</v>
      </c>
      <c r="E998" t="s">
        <v>3453</v>
      </c>
      <c r="F998" s="17" t="s">
        <v>1945</v>
      </c>
      <c r="G998">
        <v>34237324</v>
      </c>
      <c r="H998">
        <v>311</v>
      </c>
    </row>
    <row r="999" spans="1:8" ht="15" customHeight="1" x14ac:dyDescent="0.25">
      <c r="A999">
        <v>860034594</v>
      </c>
      <c r="B999" t="s">
        <v>2513</v>
      </c>
      <c r="C999" t="s">
        <v>2825</v>
      </c>
      <c r="D999" t="s">
        <v>3133</v>
      </c>
      <c r="E999" t="s">
        <v>3453</v>
      </c>
      <c r="F999" s="17" t="s">
        <v>439</v>
      </c>
      <c r="G999">
        <v>25409242</v>
      </c>
      <c r="H999">
        <v>311</v>
      </c>
    </row>
    <row r="1000" spans="1:8" ht="15" customHeight="1" x14ac:dyDescent="0.25">
      <c r="A1000">
        <v>860034594</v>
      </c>
      <c r="B1000" t="s">
        <v>2513</v>
      </c>
      <c r="C1000" t="s">
        <v>2825</v>
      </c>
      <c r="D1000" t="s">
        <v>3133</v>
      </c>
      <c r="E1000" t="s">
        <v>3453</v>
      </c>
      <c r="F1000" s="17" t="s">
        <v>883</v>
      </c>
      <c r="G1000">
        <v>20803441</v>
      </c>
      <c r="H1000">
        <v>311</v>
      </c>
    </row>
    <row r="1001" spans="1:8" ht="15" customHeight="1" x14ac:dyDescent="0.25">
      <c r="A1001">
        <v>860034594</v>
      </c>
      <c r="B1001" t="s">
        <v>2513</v>
      </c>
      <c r="C1001" t="s">
        <v>2825</v>
      </c>
      <c r="D1001" t="s">
        <v>3133</v>
      </c>
      <c r="E1001" t="s">
        <v>3453</v>
      </c>
      <c r="F1001" s="17" t="s">
        <v>1549</v>
      </c>
      <c r="G1001">
        <v>20496869</v>
      </c>
      <c r="H1001">
        <v>311</v>
      </c>
    </row>
    <row r="1002" spans="1:8" ht="15" customHeight="1" x14ac:dyDescent="0.25">
      <c r="A1002">
        <v>860034594</v>
      </c>
      <c r="B1002" t="s">
        <v>2513</v>
      </c>
      <c r="C1002" t="s">
        <v>2825</v>
      </c>
      <c r="D1002" t="s">
        <v>3133</v>
      </c>
      <c r="E1002" t="s">
        <v>3453</v>
      </c>
      <c r="F1002" s="17" t="s">
        <v>1397</v>
      </c>
      <c r="G1002">
        <v>19747128</v>
      </c>
      <c r="H1002">
        <v>311</v>
      </c>
    </row>
    <row r="1003" spans="1:8" ht="15" customHeight="1" x14ac:dyDescent="0.25">
      <c r="A1003">
        <v>860034594</v>
      </c>
      <c r="B1003" t="s">
        <v>2513</v>
      </c>
      <c r="C1003" t="s">
        <v>2825</v>
      </c>
      <c r="D1003" t="s">
        <v>3133</v>
      </c>
      <c r="E1003" t="s">
        <v>3453</v>
      </c>
      <c r="F1003" s="17" t="s">
        <v>1826</v>
      </c>
      <c r="G1003">
        <v>18103171</v>
      </c>
      <c r="H1003">
        <v>311</v>
      </c>
    </row>
    <row r="1004" spans="1:8" ht="15" customHeight="1" x14ac:dyDescent="0.25">
      <c r="A1004">
        <v>860034594</v>
      </c>
      <c r="B1004" t="s">
        <v>2513</v>
      </c>
      <c r="C1004" t="s">
        <v>2825</v>
      </c>
      <c r="D1004" t="s">
        <v>3133</v>
      </c>
      <c r="E1004" t="s">
        <v>3453</v>
      </c>
      <c r="F1004" s="17" t="s">
        <v>2074</v>
      </c>
      <c r="G1004">
        <v>17041991</v>
      </c>
      <c r="H1004">
        <v>311</v>
      </c>
    </row>
    <row r="1005" spans="1:8" ht="15" customHeight="1" x14ac:dyDescent="0.25">
      <c r="A1005">
        <v>860034594</v>
      </c>
      <c r="B1005" t="s">
        <v>2513</v>
      </c>
      <c r="C1005" t="s">
        <v>2825</v>
      </c>
      <c r="D1005" t="s">
        <v>3133</v>
      </c>
      <c r="E1005" t="s">
        <v>3453</v>
      </c>
      <c r="F1005" s="17" t="s">
        <v>1103</v>
      </c>
      <c r="G1005">
        <v>13381674</v>
      </c>
      <c r="H1005">
        <v>311</v>
      </c>
    </row>
    <row r="1006" spans="1:8" ht="15" customHeight="1" x14ac:dyDescent="0.25">
      <c r="A1006">
        <v>860034594</v>
      </c>
      <c r="B1006" t="s">
        <v>2513</v>
      </c>
      <c r="C1006" t="s">
        <v>2825</v>
      </c>
      <c r="D1006" t="s">
        <v>3133</v>
      </c>
      <c r="E1006" t="s">
        <v>3453</v>
      </c>
      <c r="F1006" s="17" t="s">
        <v>376</v>
      </c>
      <c r="G1006">
        <v>12704936</v>
      </c>
      <c r="H1006">
        <v>311</v>
      </c>
    </row>
    <row r="1007" spans="1:8" ht="15" customHeight="1" x14ac:dyDescent="0.25">
      <c r="A1007">
        <v>860034594</v>
      </c>
      <c r="B1007" t="s">
        <v>2513</v>
      </c>
      <c r="C1007" t="s">
        <v>2825</v>
      </c>
      <c r="D1007" t="s">
        <v>3133</v>
      </c>
      <c r="E1007" t="s">
        <v>3453</v>
      </c>
      <c r="F1007" s="17" t="s">
        <v>985</v>
      </c>
      <c r="G1007">
        <v>12560756</v>
      </c>
      <c r="H1007">
        <v>311</v>
      </c>
    </row>
    <row r="1008" spans="1:8" ht="15" customHeight="1" x14ac:dyDescent="0.25">
      <c r="A1008">
        <v>860034594</v>
      </c>
      <c r="B1008" t="s">
        <v>2513</v>
      </c>
      <c r="C1008" t="s">
        <v>2825</v>
      </c>
      <c r="D1008" t="s">
        <v>3133</v>
      </c>
      <c r="E1008" t="s">
        <v>3453</v>
      </c>
      <c r="F1008" s="17" t="s">
        <v>1932</v>
      </c>
      <c r="G1008">
        <v>12126348</v>
      </c>
      <c r="H1008">
        <v>311</v>
      </c>
    </row>
    <row r="1009" spans="1:8" ht="15" customHeight="1" x14ac:dyDescent="0.25">
      <c r="A1009">
        <v>860034594</v>
      </c>
      <c r="B1009" t="s">
        <v>2513</v>
      </c>
      <c r="C1009" t="s">
        <v>2825</v>
      </c>
      <c r="D1009" t="s">
        <v>3133</v>
      </c>
      <c r="E1009" t="s">
        <v>3453</v>
      </c>
      <c r="F1009" s="17" t="s">
        <v>1915</v>
      </c>
      <c r="G1009">
        <v>11367094</v>
      </c>
      <c r="H1009">
        <v>311</v>
      </c>
    </row>
    <row r="1010" spans="1:8" ht="15" customHeight="1" x14ac:dyDescent="0.25">
      <c r="A1010">
        <v>860034594</v>
      </c>
      <c r="B1010" t="s">
        <v>2513</v>
      </c>
      <c r="C1010" t="s">
        <v>2825</v>
      </c>
      <c r="D1010" t="s">
        <v>3133</v>
      </c>
      <c r="E1010" t="s">
        <v>3453</v>
      </c>
      <c r="F1010" s="17" t="s">
        <v>1925</v>
      </c>
      <c r="G1010">
        <v>6039598</v>
      </c>
      <c r="H1010">
        <v>311</v>
      </c>
    </row>
    <row r="1011" spans="1:8" ht="15" customHeight="1" x14ac:dyDescent="0.25">
      <c r="A1011">
        <v>860034594</v>
      </c>
      <c r="B1011" t="s">
        <v>2513</v>
      </c>
      <c r="C1011" t="s">
        <v>2825</v>
      </c>
      <c r="D1011" t="s">
        <v>3133</v>
      </c>
      <c r="E1011" t="s">
        <v>3453</v>
      </c>
      <c r="F1011" s="17" t="s">
        <v>1247</v>
      </c>
      <c r="G1011">
        <v>3156913</v>
      </c>
      <c r="H1011">
        <v>311</v>
      </c>
    </row>
    <row r="1012" spans="1:8" ht="15" customHeight="1" x14ac:dyDescent="0.25">
      <c r="A1012">
        <v>860034594</v>
      </c>
      <c r="B1012" t="s">
        <v>2513</v>
      </c>
      <c r="C1012" t="s">
        <v>2825</v>
      </c>
      <c r="D1012" t="s">
        <v>3133</v>
      </c>
      <c r="E1012" t="s">
        <v>3453</v>
      </c>
      <c r="F1012" s="17" t="s">
        <v>1134</v>
      </c>
      <c r="G1012">
        <v>3111743</v>
      </c>
      <c r="H1012">
        <v>311</v>
      </c>
    </row>
    <row r="1013" spans="1:8" ht="15" customHeight="1" x14ac:dyDescent="0.25">
      <c r="A1013">
        <v>860034594</v>
      </c>
      <c r="B1013" t="s">
        <v>2513</v>
      </c>
      <c r="C1013" t="s">
        <v>2825</v>
      </c>
      <c r="D1013" t="s">
        <v>3133</v>
      </c>
      <c r="E1013" t="s">
        <v>3453</v>
      </c>
      <c r="F1013" s="17" t="s">
        <v>2108</v>
      </c>
      <c r="G1013">
        <v>1300270</v>
      </c>
      <c r="H1013">
        <v>311</v>
      </c>
    </row>
    <row r="1014" spans="1:8" ht="15" customHeight="1" x14ac:dyDescent="0.25">
      <c r="A1014">
        <v>830053994</v>
      </c>
      <c r="B1014" t="s">
        <v>2514</v>
      </c>
      <c r="C1014" t="s">
        <v>2825</v>
      </c>
      <c r="D1014" t="s">
        <v>3134</v>
      </c>
      <c r="E1014" t="s">
        <v>3454</v>
      </c>
      <c r="F1014" s="17" t="s">
        <v>419</v>
      </c>
      <c r="G1014">
        <v>286051168</v>
      </c>
      <c r="H1014">
        <v>311</v>
      </c>
    </row>
    <row r="1015" spans="1:8" ht="15" customHeight="1" x14ac:dyDescent="0.25">
      <c r="A1015">
        <v>830053994</v>
      </c>
      <c r="B1015" t="s">
        <v>2514</v>
      </c>
      <c r="C1015" t="s">
        <v>2825</v>
      </c>
      <c r="D1015" t="s">
        <v>3134</v>
      </c>
      <c r="E1015" t="s">
        <v>3454</v>
      </c>
      <c r="F1015" s="17" t="s">
        <v>439</v>
      </c>
      <c r="G1015">
        <v>113966320</v>
      </c>
      <c r="H1015">
        <v>311</v>
      </c>
    </row>
    <row r="1016" spans="1:8" ht="15" customHeight="1" x14ac:dyDescent="0.25">
      <c r="A1016">
        <v>830053994</v>
      </c>
      <c r="B1016" t="s">
        <v>2514</v>
      </c>
      <c r="C1016" t="s">
        <v>2825</v>
      </c>
      <c r="D1016" t="s">
        <v>3134</v>
      </c>
      <c r="E1016" t="s">
        <v>3454</v>
      </c>
      <c r="F1016" s="17" t="s">
        <v>374</v>
      </c>
      <c r="G1016">
        <v>9571900</v>
      </c>
      <c r="H1016">
        <v>311</v>
      </c>
    </row>
    <row r="1017" spans="1:8" ht="15" customHeight="1" x14ac:dyDescent="0.25">
      <c r="A1017">
        <v>901546410</v>
      </c>
      <c r="B1017" t="s">
        <v>2515</v>
      </c>
      <c r="C1017" t="s">
        <v>2826</v>
      </c>
      <c r="D1017" t="s">
        <v>3135</v>
      </c>
      <c r="E1017" t="s">
        <v>3455</v>
      </c>
      <c r="F1017" s="17" t="s">
        <v>419</v>
      </c>
      <c r="G1017">
        <v>108102525</v>
      </c>
      <c r="H1017">
        <v>311</v>
      </c>
    </row>
    <row r="1018" spans="1:8" ht="15" customHeight="1" x14ac:dyDescent="0.25">
      <c r="A1018">
        <v>901546410</v>
      </c>
      <c r="B1018" t="s">
        <v>2515</v>
      </c>
      <c r="C1018" t="s">
        <v>2826</v>
      </c>
      <c r="D1018" t="s">
        <v>3135</v>
      </c>
      <c r="E1018" t="s">
        <v>3455</v>
      </c>
      <c r="F1018" s="17" t="s">
        <v>352</v>
      </c>
      <c r="G1018">
        <v>88836912</v>
      </c>
      <c r="H1018">
        <v>311</v>
      </c>
    </row>
    <row r="1019" spans="1:8" ht="15" customHeight="1" x14ac:dyDescent="0.25">
      <c r="A1019">
        <v>901546410</v>
      </c>
      <c r="B1019" t="s">
        <v>2515</v>
      </c>
      <c r="C1019" t="s">
        <v>2826</v>
      </c>
      <c r="D1019" t="s">
        <v>3135</v>
      </c>
      <c r="E1019" t="s">
        <v>3455</v>
      </c>
      <c r="F1019" s="17" t="s">
        <v>1945</v>
      </c>
      <c r="G1019">
        <v>53616070</v>
      </c>
      <c r="H1019">
        <v>311</v>
      </c>
    </row>
    <row r="1020" spans="1:8" ht="15" customHeight="1" x14ac:dyDescent="0.25">
      <c r="A1020">
        <v>901546410</v>
      </c>
      <c r="B1020" t="s">
        <v>2515</v>
      </c>
      <c r="C1020" t="s">
        <v>2826</v>
      </c>
      <c r="D1020" t="s">
        <v>3135</v>
      </c>
      <c r="E1020" t="s">
        <v>3455</v>
      </c>
      <c r="F1020" s="17" t="s">
        <v>374</v>
      </c>
      <c r="G1020">
        <v>44919921</v>
      </c>
      <c r="H1020">
        <v>311</v>
      </c>
    </row>
    <row r="1021" spans="1:8" ht="15" customHeight="1" x14ac:dyDescent="0.25">
      <c r="A1021">
        <v>901546410</v>
      </c>
      <c r="B1021" t="s">
        <v>2515</v>
      </c>
      <c r="C1021" t="s">
        <v>2826</v>
      </c>
      <c r="D1021" t="s">
        <v>3135</v>
      </c>
      <c r="E1021" t="s">
        <v>3455</v>
      </c>
      <c r="F1021" s="17" t="s">
        <v>2205</v>
      </c>
      <c r="G1021">
        <v>43743276</v>
      </c>
      <c r="H1021">
        <v>311</v>
      </c>
    </row>
    <row r="1022" spans="1:8" ht="15" customHeight="1" x14ac:dyDescent="0.25">
      <c r="A1022">
        <v>901546410</v>
      </c>
      <c r="B1022" t="s">
        <v>2515</v>
      </c>
      <c r="C1022" t="s">
        <v>2826</v>
      </c>
      <c r="D1022" t="s">
        <v>3135</v>
      </c>
      <c r="E1022" t="s">
        <v>3455</v>
      </c>
      <c r="F1022" s="17" t="s">
        <v>2108</v>
      </c>
      <c r="G1022">
        <v>38284509</v>
      </c>
      <c r="H1022">
        <v>311</v>
      </c>
    </row>
    <row r="1023" spans="1:8" ht="15" customHeight="1" x14ac:dyDescent="0.25">
      <c r="A1023">
        <v>901546410</v>
      </c>
      <c r="B1023" t="s">
        <v>2515</v>
      </c>
      <c r="C1023" t="s">
        <v>2826</v>
      </c>
      <c r="D1023" t="s">
        <v>3135</v>
      </c>
      <c r="E1023" t="s">
        <v>3455</v>
      </c>
      <c r="F1023" s="17" t="s">
        <v>439</v>
      </c>
      <c r="G1023">
        <v>30127435</v>
      </c>
      <c r="H1023">
        <v>311</v>
      </c>
    </row>
    <row r="1024" spans="1:8" ht="15" customHeight="1" x14ac:dyDescent="0.25">
      <c r="A1024">
        <v>901546410</v>
      </c>
      <c r="B1024" t="s">
        <v>2515</v>
      </c>
      <c r="C1024" t="s">
        <v>2826</v>
      </c>
      <c r="D1024" t="s">
        <v>3135</v>
      </c>
      <c r="E1024" t="s">
        <v>3455</v>
      </c>
      <c r="F1024" s="17" t="s">
        <v>1078</v>
      </c>
      <c r="G1024">
        <v>23211585</v>
      </c>
      <c r="H1024">
        <v>311</v>
      </c>
    </row>
    <row r="1025" spans="1:8" ht="15" customHeight="1" x14ac:dyDescent="0.25">
      <c r="A1025">
        <v>901546410</v>
      </c>
      <c r="B1025" t="s">
        <v>2515</v>
      </c>
      <c r="C1025" t="s">
        <v>2826</v>
      </c>
      <c r="D1025" t="s">
        <v>3135</v>
      </c>
      <c r="E1025" t="s">
        <v>3455</v>
      </c>
      <c r="F1025" s="17" t="s">
        <v>1739</v>
      </c>
      <c r="G1025">
        <v>21698666</v>
      </c>
      <c r="H1025">
        <v>311</v>
      </c>
    </row>
    <row r="1026" spans="1:8" ht="15" customHeight="1" x14ac:dyDescent="0.25">
      <c r="A1026">
        <v>901546410</v>
      </c>
      <c r="B1026" t="s">
        <v>2515</v>
      </c>
      <c r="C1026" t="s">
        <v>2826</v>
      </c>
      <c r="D1026" t="s">
        <v>3135</v>
      </c>
      <c r="E1026" t="s">
        <v>3455</v>
      </c>
      <c r="F1026" s="17" t="s">
        <v>1397</v>
      </c>
      <c r="G1026">
        <v>21517366</v>
      </c>
      <c r="H1026">
        <v>311</v>
      </c>
    </row>
    <row r="1027" spans="1:8" ht="15" customHeight="1" x14ac:dyDescent="0.25">
      <c r="A1027">
        <v>901546410</v>
      </c>
      <c r="B1027" t="s">
        <v>2515</v>
      </c>
      <c r="C1027" t="s">
        <v>2826</v>
      </c>
      <c r="D1027" t="s">
        <v>3135</v>
      </c>
      <c r="E1027" t="s">
        <v>3455</v>
      </c>
      <c r="F1027" s="17" t="s">
        <v>1508</v>
      </c>
      <c r="G1027">
        <v>17850791</v>
      </c>
      <c r="H1027">
        <v>311</v>
      </c>
    </row>
    <row r="1028" spans="1:8" ht="15" customHeight="1" x14ac:dyDescent="0.25">
      <c r="A1028">
        <v>901546410</v>
      </c>
      <c r="B1028" t="s">
        <v>2515</v>
      </c>
      <c r="C1028" t="s">
        <v>2826</v>
      </c>
      <c r="D1028" t="s">
        <v>3135</v>
      </c>
      <c r="E1028" t="s">
        <v>3455</v>
      </c>
      <c r="F1028" s="17" t="s">
        <v>1549</v>
      </c>
      <c r="G1028">
        <v>13814873</v>
      </c>
      <c r="H1028">
        <v>311</v>
      </c>
    </row>
    <row r="1029" spans="1:8" ht="15" customHeight="1" x14ac:dyDescent="0.25">
      <c r="A1029">
        <v>901546410</v>
      </c>
      <c r="B1029" t="s">
        <v>2515</v>
      </c>
      <c r="C1029" t="s">
        <v>2826</v>
      </c>
      <c r="D1029" t="s">
        <v>3135</v>
      </c>
      <c r="E1029" t="s">
        <v>3455</v>
      </c>
      <c r="F1029" s="17" t="s">
        <v>2167</v>
      </c>
      <c r="G1029">
        <v>12684337</v>
      </c>
      <c r="H1029">
        <v>311</v>
      </c>
    </row>
    <row r="1030" spans="1:8" ht="15" customHeight="1" x14ac:dyDescent="0.25">
      <c r="A1030">
        <v>901546410</v>
      </c>
      <c r="B1030" t="s">
        <v>2515</v>
      </c>
      <c r="C1030" t="s">
        <v>2826</v>
      </c>
      <c r="D1030" t="s">
        <v>3135</v>
      </c>
      <c r="E1030" t="s">
        <v>3455</v>
      </c>
      <c r="F1030" s="17" t="s">
        <v>819</v>
      </c>
      <c r="G1030">
        <v>11864341</v>
      </c>
      <c r="H1030">
        <v>311</v>
      </c>
    </row>
    <row r="1031" spans="1:8" ht="15" customHeight="1" x14ac:dyDescent="0.25">
      <c r="A1031">
        <v>901546410</v>
      </c>
      <c r="B1031" t="s">
        <v>2515</v>
      </c>
      <c r="C1031" t="s">
        <v>2826</v>
      </c>
      <c r="D1031" t="s">
        <v>3135</v>
      </c>
      <c r="E1031" t="s">
        <v>3455</v>
      </c>
      <c r="F1031" s="17" t="s">
        <v>328</v>
      </c>
      <c r="G1031">
        <v>11399019</v>
      </c>
      <c r="H1031">
        <v>311</v>
      </c>
    </row>
    <row r="1032" spans="1:8" ht="15" customHeight="1" x14ac:dyDescent="0.25">
      <c r="A1032">
        <v>901546410</v>
      </c>
      <c r="B1032" t="s">
        <v>2515</v>
      </c>
      <c r="C1032" t="s">
        <v>2826</v>
      </c>
      <c r="D1032" t="s">
        <v>3135</v>
      </c>
      <c r="E1032" t="s">
        <v>3455</v>
      </c>
      <c r="F1032" s="17" t="s">
        <v>2216</v>
      </c>
      <c r="G1032">
        <v>9484407</v>
      </c>
      <c r="H1032">
        <v>311</v>
      </c>
    </row>
    <row r="1033" spans="1:8" ht="15" customHeight="1" x14ac:dyDescent="0.25">
      <c r="A1033">
        <v>901546410</v>
      </c>
      <c r="B1033" t="s">
        <v>2515</v>
      </c>
      <c r="C1033" t="s">
        <v>2826</v>
      </c>
      <c r="D1033" t="s">
        <v>3135</v>
      </c>
      <c r="E1033" t="s">
        <v>3455</v>
      </c>
      <c r="F1033" s="17" t="s">
        <v>2149</v>
      </c>
      <c r="G1033">
        <v>9407317</v>
      </c>
      <c r="H1033">
        <v>311</v>
      </c>
    </row>
    <row r="1034" spans="1:8" ht="15" customHeight="1" x14ac:dyDescent="0.25">
      <c r="A1034">
        <v>901546410</v>
      </c>
      <c r="B1034" t="s">
        <v>2515</v>
      </c>
      <c r="C1034" t="s">
        <v>2826</v>
      </c>
      <c r="D1034" t="s">
        <v>3135</v>
      </c>
      <c r="E1034" t="s">
        <v>3455</v>
      </c>
      <c r="F1034" s="17" t="s">
        <v>783</v>
      </c>
      <c r="G1034">
        <v>9274098</v>
      </c>
      <c r="H1034">
        <v>311</v>
      </c>
    </row>
    <row r="1035" spans="1:8" ht="15" customHeight="1" x14ac:dyDescent="0.25">
      <c r="A1035">
        <v>901546410</v>
      </c>
      <c r="B1035" t="s">
        <v>2515</v>
      </c>
      <c r="C1035" t="s">
        <v>2826</v>
      </c>
      <c r="D1035" t="s">
        <v>3135</v>
      </c>
      <c r="E1035" t="s">
        <v>3455</v>
      </c>
      <c r="F1035" s="17" t="s">
        <v>2199</v>
      </c>
      <c r="G1035">
        <v>8942986</v>
      </c>
      <c r="H1035">
        <v>311</v>
      </c>
    </row>
    <row r="1036" spans="1:8" ht="15" customHeight="1" x14ac:dyDescent="0.25">
      <c r="A1036">
        <v>901546410</v>
      </c>
      <c r="B1036" t="s">
        <v>2515</v>
      </c>
      <c r="C1036" t="s">
        <v>2826</v>
      </c>
      <c r="D1036" t="s">
        <v>3135</v>
      </c>
      <c r="E1036" t="s">
        <v>3455</v>
      </c>
      <c r="F1036" s="17" t="s">
        <v>338</v>
      </c>
      <c r="G1036">
        <v>8350804</v>
      </c>
      <c r="H1036">
        <v>311</v>
      </c>
    </row>
    <row r="1037" spans="1:8" ht="15" customHeight="1" x14ac:dyDescent="0.25">
      <c r="A1037">
        <v>901546410</v>
      </c>
      <c r="B1037" t="s">
        <v>2515</v>
      </c>
      <c r="C1037" t="s">
        <v>2826</v>
      </c>
      <c r="D1037" t="s">
        <v>3135</v>
      </c>
      <c r="E1037" t="s">
        <v>3455</v>
      </c>
      <c r="F1037" s="17" t="s">
        <v>1445</v>
      </c>
      <c r="G1037">
        <v>8258042</v>
      </c>
      <c r="H1037">
        <v>311</v>
      </c>
    </row>
    <row r="1038" spans="1:8" ht="15" customHeight="1" x14ac:dyDescent="0.25">
      <c r="A1038">
        <v>901546410</v>
      </c>
      <c r="B1038" t="s">
        <v>2515</v>
      </c>
      <c r="C1038" t="s">
        <v>2826</v>
      </c>
      <c r="D1038" t="s">
        <v>3135</v>
      </c>
      <c r="E1038" t="s">
        <v>3455</v>
      </c>
      <c r="F1038" s="17" t="s">
        <v>1932</v>
      </c>
      <c r="G1038">
        <v>7470928</v>
      </c>
      <c r="H1038">
        <v>311</v>
      </c>
    </row>
    <row r="1039" spans="1:8" ht="15" customHeight="1" x14ac:dyDescent="0.25">
      <c r="A1039">
        <v>901546410</v>
      </c>
      <c r="B1039" t="s">
        <v>2515</v>
      </c>
      <c r="C1039" t="s">
        <v>2826</v>
      </c>
      <c r="D1039" t="s">
        <v>3135</v>
      </c>
      <c r="E1039" t="s">
        <v>3455</v>
      </c>
      <c r="F1039" s="17" t="s">
        <v>883</v>
      </c>
      <c r="G1039">
        <v>7338521</v>
      </c>
      <c r="H1039">
        <v>311</v>
      </c>
    </row>
    <row r="1040" spans="1:8" ht="15" customHeight="1" x14ac:dyDescent="0.25">
      <c r="A1040">
        <v>901546410</v>
      </c>
      <c r="B1040" t="s">
        <v>2515</v>
      </c>
      <c r="C1040" t="s">
        <v>2826</v>
      </c>
      <c r="D1040" t="s">
        <v>3135</v>
      </c>
      <c r="E1040" t="s">
        <v>3455</v>
      </c>
      <c r="F1040" s="17" t="s">
        <v>1261</v>
      </c>
      <c r="G1040">
        <v>6864682</v>
      </c>
      <c r="H1040">
        <v>311</v>
      </c>
    </row>
    <row r="1041" spans="1:8" ht="15" customHeight="1" x14ac:dyDescent="0.25">
      <c r="A1041">
        <v>901546410</v>
      </c>
      <c r="B1041" t="s">
        <v>2515</v>
      </c>
      <c r="C1041" t="s">
        <v>2826</v>
      </c>
      <c r="D1041" t="s">
        <v>3135</v>
      </c>
      <c r="E1041" t="s">
        <v>3455</v>
      </c>
      <c r="F1041" s="17" t="s">
        <v>2019</v>
      </c>
      <c r="G1041">
        <v>6082013</v>
      </c>
      <c r="H1041">
        <v>311</v>
      </c>
    </row>
    <row r="1042" spans="1:8" ht="15" customHeight="1" x14ac:dyDescent="0.25">
      <c r="A1042">
        <v>901546410</v>
      </c>
      <c r="B1042" t="s">
        <v>2515</v>
      </c>
      <c r="C1042" t="s">
        <v>2826</v>
      </c>
      <c r="D1042" t="s">
        <v>3135</v>
      </c>
      <c r="E1042" t="s">
        <v>3455</v>
      </c>
      <c r="F1042" s="17" t="s">
        <v>250</v>
      </c>
      <c r="G1042">
        <v>4840300</v>
      </c>
      <c r="H1042">
        <v>311</v>
      </c>
    </row>
    <row r="1043" spans="1:8" ht="15" customHeight="1" x14ac:dyDescent="0.25">
      <c r="A1043">
        <v>901546410</v>
      </c>
      <c r="B1043" t="s">
        <v>2515</v>
      </c>
      <c r="C1043" t="s">
        <v>2826</v>
      </c>
      <c r="D1043" t="s">
        <v>3135</v>
      </c>
      <c r="E1043" t="s">
        <v>3455</v>
      </c>
      <c r="F1043" s="17" t="s">
        <v>1798</v>
      </c>
      <c r="G1043">
        <v>3963562</v>
      </c>
      <c r="H1043">
        <v>311</v>
      </c>
    </row>
    <row r="1044" spans="1:8" ht="15" customHeight="1" x14ac:dyDescent="0.25">
      <c r="A1044">
        <v>901546410</v>
      </c>
      <c r="B1044" t="s">
        <v>2515</v>
      </c>
      <c r="C1044" t="s">
        <v>2826</v>
      </c>
      <c r="D1044" t="s">
        <v>3135</v>
      </c>
      <c r="E1044" t="s">
        <v>3455</v>
      </c>
      <c r="F1044" s="17" t="s">
        <v>1826</v>
      </c>
      <c r="G1044">
        <v>3181385</v>
      </c>
      <c r="H1044">
        <v>311</v>
      </c>
    </row>
    <row r="1045" spans="1:8" ht="15" customHeight="1" x14ac:dyDescent="0.25">
      <c r="A1045">
        <v>901546410</v>
      </c>
      <c r="B1045" t="s">
        <v>2515</v>
      </c>
      <c r="C1045" t="s">
        <v>2826</v>
      </c>
      <c r="D1045" t="s">
        <v>3135</v>
      </c>
      <c r="E1045" t="s">
        <v>3455</v>
      </c>
      <c r="F1045" s="17" t="s">
        <v>1925</v>
      </c>
      <c r="G1045">
        <v>2861091</v>
      </c>
      <c r="H1045">
        <v>311</v>
      </c>
    </row>
    <row r="1046" spans="1:8" ht="15" customHeight="1" x14ac:dyDescent="0.25">
      <c r="A1046">
        <v>901546410</v>
      </c>
      <c r="B1046" t="s">
        <v>2515</v>
      </c>
      <c r="C1046" t="s">
        <v>2826</v>
      </c>
      <c r="D1046" t="s">
        <v>3135</v>
      </c>
      <c r="E1046" t="s">
        <v>3455</v>
      </c>
      <c r="F1046" s="17" t="s">
        <v>344</v>
      </c>
      <c r="G1046">
        <v>2112356</v>
      </c>
      <c r="H1046">
        <v>311</v>
      </c>
    </row>
    <row r="1047" spans="1:8" ht="15" customHeight="1" x14ac:dyDescent="0.25">
      <c r="A1047">
        <v>901546410</v>
      </c>
      <c r="B1047" t="s">
        <v>2515</v>
      </c>
      <c r="C1047" t="s">
        <v>2826</v>
      </c>
      <c r="D1047" t="s">
        <v>3135</v>
      </c>
      <c r="E1047" t="s">
        <v>3455</v>
      </c>
      <c r="F1047" s="17" t="s">
        <v>1275</v>
      </c>
      <c r="G1047">
        <v>1029502</v>
      </c>
      <c r="H1047">
        <v>311</v>
      </c>
    </row>
    <row r="1048" spans="1:8" ht="15" customHeight="1" x14ac:dyDescent="0.25">
      <c r="A1048">
        <v>901546410</v>
      </c>
      <c r="B1048" t="s">
        <v>2515</v>
      </c>
      <c r="C1048" t="s">
        <v>2826</v>
      </c>
      <c r="D1048" t="s">
        <v>3135</v>
      </c>
      <c r="E1048" t="s">
        <v>3455</v>
      </c>
      <c r="F1048" s="17" t="s">
        <v>92</v>
      </c>
      <c r="G1048">
        <v>561438</v>
      </c>
      <c r="H1048">
        <v>311</v>
      </c>
    </row>
    <row r="1049" spans="1:8" ht="15" customHeight="1" x14ac:dyDescent="0.25">
      <c r="A1049">
        <v>901546410</v>
      </c>
      <c r="B1049" t="s">
        <v>2515</v>
      </c>
      <c r="C1049" t="s">
        <v>2826</v>
      </c>
      <c r="D1049" t="s">
        <v>3135</v>
      </c>
      <c r="E1049" t="s">
        <v>3455</v>
      </c>
      <c r="F1049" s="17" t="s">
        <v>938</v>
      </c>
      <c r="G1049">
        <v>561426</v>
      </c>
      <c r="H1049">
        <v>311</v>
      </c>
    </row>
    <row r="1050" spans="1:8" ht="15" customHeight="1" x14ac:dyDescent="0.25">
      <c r="A1050">
        <v>901546410</v>
      </c>
      <c r="B1050" t="s">
        <v>2515</v>
      </c>
      <c r="C1050" t="s">
        <v>2826</v>
      </c>
      <c r="D1050" t="s">
        <v>3135</v>
      </c>
      <c r="E1050" t="s">
        <v>3455</v>
      </c>
      <c r="F1050" s="17" t="s">
        <v>1530</v>
      </c>
      <c r="G1050">
        <v>468083</v>
      </c>
      <c r="H1050">
        <v>311</v>
      </c>
    </row>
    <row r="1051" spans="1:8" ht="15" customHeight="1" x14ac:dyDescent="0.25">
      <c r="A1051">
        <v>860511911</v>
      </c>
      <c r="B1051" t="s">
        <v>2516</v>
      </c>
      <c r="C1051" t="s">
        <v>2827</v>
      </c>
      <c r="D1051" t="s">
        <v>3136</v>
      </c>
      <c r="E1051" t="s">
        <v>3456</v>
      </c>
      <c r="F1051" s="17" t="s">
        <v>1247</v>
      </c>
      <c r="G1051">
        <v>1196277338</v>
      </c>
      <c r="H1051">
        <v>311</v>
      </c>
    </row>
    <row r="1052" spans="1:8" ht="15" customHeight="1" x14ac:dyDescent="0.25">
      <c r="A1052">
        <v>860511911</v>
      </c>
      <c r="B1052" t="s">
        <v>2516</v>
      </c>
      <c r="C1052" t="s">
        <v>2827</v>
      </c>
      <c r="D1052" t="s">
        <v>3136</v>
      </c>
      <c r="E1052" t="s">
        <v>3456</v>
      </c>
      <c r="F1052" s="17" t="s">
        <v>419</v>
      </c>
      <c r="G1052">
        <v>166064</v>
      </c>
      <c r="H1052">
        <v>311</v>
      </c>
    </row>
    <row r="1053" spans="1:8" ht="15" customHeight="1" x14ac:dyDescent="0.25">
      <c r="A1053">
        <v>901648937</v>
      </c>
      <c r="B1053" t="s">
        <v>2517</v>
      </c>
      <c r="C1053" t="s">
        <v>2828</v>
      </c>
      <c r="D1053" t="s">
        <v>3137</v>
      </c>
      <c r="E1053" t="s">
        <v>3457</v>
      </c>
      <c r="F1053" s="17" t="s">
        <v>419</v>
      </c>
      <c r="G1053">
        <v>199628300</v>
      </c>
      <c r="H1053">
        <v>311</v>
      </c>
    </row>
    <row r="1054" spans="1:8" ht="15" customHeight="1" x14ac:dyDescent="0.25">
      <c r="A1054">
        <v>901648937</v>
      </c>
      <c r="B1054" t="s">
        <v>2517</v>
      </c>
      <c r="C1054" t="s">
        <v>2828</v>
      </c>
      <c r="D1054" t="s">
        <v>3137</v>
      </c>
      <c r="E1054" t="s">
        <v>3457</v>
      </c>
      <c r="F1054" s="17" t="s">
        <v>1945</v>
      </c>
      <c r="G1054">
        <v>64975566</v>
      </c>
      <c r="H1054">
        <v>311</v>
      </c>
    </row>
    <row r="1055" spans="1:8" ht="15" customHeight="1" x14ac:dyDescent="0.25">
      <c r="A1055">
        <v>901648937</v>
      </c>
      <c r="B1055" t="s">
        <v>2517</v>
      </c>
      <c r="C1055" t="s">
        <v>2828</v>
      </c>
      <c r="D1055" t="s">
        <v>3137</v>
      </c>
      <c r="E1055" t="s">
        <v>3457</v>
      </c>
      <c r="F1055" s="17" t="s">
        <v>2205</v>
      </c>
      <c r="G1055">
        <v>20226622</v>
      </c>
      <c r="H1055">
        <v>311</v>
      </c>
    </row>
    <row r="1056" spans="1:8" ht="15" customHeight="1" x14ac:dyDescent="0.25">
      <c r="A1056">
        <v>901648937</v>
      </c>
      <c r="B1056" t="s">
        <v>2517</v>
      </c>
      <c r="C1056" t="s">
        <v>2828</v>
      </c>
      <c r="D1056" t="s">
        <v>3137</v>
      </c>
      <c r="E1056" t="s">
        <v>3457</v>
      </c>
      <c r="F1056" s="17" t="s">
        <v>352</v>
      </c>
      <c r="G1056">
        <v>17574626</v>
      </c>
      <c r="H1056">
        <v>311</v>
      </c>
    </row>
    <row r="1057" spans="1:8" ht="15" customHeight="1" x14ac:dyDescent="0.25">
      <c r="A1057">
        <v>901532627</v>
      </c>
      <c r="B1057" t="s">
        <v>2518</v>
      </c>
      <c r="C1057" t="s">
        <v>2829</v>
      </c>
      <c r="D1057" t="s">
        <v>3138</v>
      </c>
      <c r="E1057" t="s">
        <v>3458</v>
      </c>
      <c r="F1057" s="17" t="s">
        <v>2205</v>
      </c>
      <c r="G1057">
        <v>263126</v>
      </c>
      <c r="H1057">
        <v>311</v>
      </c>
    </row>
    <row r="1058" spans="1:8" ht="15" customHeight="1" x14ac:dyDescent="0.25">
      <c r="A1058">
        <v>900839702</v>
      </c>
      <c r="B1058" t="s">
        <v>2519</v>
      </c>
      <c r="C1058" t="s">
        <v>2830</v>
      </c>
      <c r="D1058" t="s">
        <v>3139</v>
      </c>
      <c r="E1058" t="s">
        <v>3459</v>
      </c>
      <c r="F1058" s="17" t="s">
        <v>352</v>
      </c>
      <c r="G1058">
        <v>136989739</v>
      </c>
      <c r="H1058">
        <v>311</v>
      </c>
    </row>
    <row r="1059" spans="1:8" ht="15" customHeight="1" x14ac:dyDescent="0.25">
      <c r="A1059">
        <v>900839702</v>
      </c>
      <c r="B1059" t="s">
        <v>2519</v>
      </c>
      <c r="C1059" t="s">
        <v>2830</v>
      </c>
      <c r="D1059" t="s">
        <v>3139</v>
      </c>
      <c r="E1059" t="s">
        <v>3459</v>
      </c>
      <c r="F1059" s="17" t="s">
        <v>419</v>
      </c>
      <c r="G1059">
        <v>102803190</v>
      </c>
      <c r="H1059">
        <v>311</v>
      </c>
    </row>
    <row r="1060" spans="1:8" ht="15" customHeight="1" x14ac:dyDescent="0.25">
      <c r="A1060">
        <v>900839702</v>
      </c>
      <c r="B1060" t="s">
        <v>2519</v>
      </c>
      <c r="C1060" t="s">
        <v>2830</v>
      </c>
      <c r="D1060" t="s">
        <v>3139</v>
      </c>
      <c r="E1060" t="s">
        <v>3459</v>
      </c>
      <c r="F1060" s="17" t="s">
        <v>1739</v>
      </c>
      <c r="G1060">
        <v>63690079</v>
      </c>
      <c r="H1060">
        <v>311</v>
      </c>
    </row>
    <row r="1061" spans="1:8" ht="15" customHeight="1" x14ac:dyDescent="0.25">
      <c r="A1061">
        <v>900839702</v>
      </c>
      <c r="B1061" t="s">
        <v>2519</v>
      </c>
      <c r="C1061" t="s">
        <v>2830</v>
      </c>
      <c r="D1061" t="s">
        <v>3139</v>
      </c>
      <c r="E1061" t="s">
        <v>3459</v>
      </c>
      <c r="F1061" s="17" t="s">
        <v>783</v>
      </c>
      <c r="G1061">
        <v>19018815</v>
      </c>
      <c r="H1061">
        <v>311</v>
      </c>
    </row>
    <row r="1062" spans="1:8" ht="15" customHeight="1" x14ac:dyDescent="0.25">
      <c r="A1062">
        <v>900839702</v>
      </c>
      <c r="B1062" t="s">
        <v>2519</v>
      </c>
      <c r="C1062" t="s">
        <v>2830</v>
      </c>
      <c r="D1062" t="s">
        <v>3139</v>
      </c>
      <c r="E1062" t="s">
        <v>3459</v>
      </c>
      <c r="F1062" s="17" t="s">
        <v>1247</v>
      </c>
      <c r="G1062">
        <v>18400674</v>
      </c>
      <c r="H1062">
        <v>311</v>
      </c>
    </row>
    <row r="1063" spans="1:8" ht="15" customHeight="1" x14ac:dyDescent="0.25">
      <c r="A1063">
        <v>900839702</v>
      </c>
      <c r="B1063" t="s">
        <v>2519</v>
      </c>
      <c r="C1063" t="s">
        <v>2830</v>
      </c>
      <c r="D1063" t="s">
        <v>3139</v>
      </c>
      <c r="E1063" t="s">
        <v>3459</v>
      </c>
      <c r="F1063" s="17" t="s">
        <v>1549</v>
      </c>
      <c r="G1063">
        <v>14795326</v>
      </c>
      <c r="H1063">
        <v>311</v>
      </c>
    </row>
    <row r="1064" spans="1:8" ht="15" customHeight="1" x14ac:dyDescent="0.25">
      <c r="A1064">
        <v>1000381398</v>
      </c>
      <c r="B1064" t="s">
        <v>2520</v>
      </c>
      <c r="C1064" t="s">
        <v>2831</v>
      </c>
      <c r="D1064" t="s">
        <v>3140</v>
      </c>
      <c r="E1064" t="s">
        <v>3460</v>
      </c>
      <c r="F1064" s="17" t="s">
        <v>1945</v>
      </c>
      <c r="G1064">
        <v>193333</v>
      </c>
      <c r="H1064">
        <v>311</v>
      </c>
    </row>
    <row r="1065" spans="1:8" ht="15" customHeight="1" x14ac:dyDescent="0.25">
      <c r="A1065">
        <v>830015579</v>
      </c>
      <c r="B1065" t="s">
        <v>2521</v>
      </c>
      <c r="C1065" t="s">
        <v>2832</v>
      </c>
      <c r="D1065" t="s">
        <v>3141</v>
      </c>
      <c r="E1065" t="s">
        <v>3461</v>
      </c>
      <c r="F1065" s="17" t="s">
        <v>1124</v>
      </c>
      <c r="G1065">
        <v>621890770</v>
      </c>
      <c r="H1065">
        <v>311</v>
      </c>
    </row>
    <row r="1066" spans="1:8" ht="15" customHeight="1" x14ac:dyDescent="0.25">
      <c r="A1066">
        <v>830015579</v>
      </c>
      <c r="B1066" t="s">
        <v>2521</v>
      </c>
      <c r="C1066" t="s">
        <v>2832</v>
      </c>
      <c r="D1066" t="s">
        <v>3141</v>
      </c>
      <c r="E1066" t="s">
        <v>3461</v>
      </c>
      <c r="F1066" s="17" t="s">
        <v>1259</v>
      </c>
      <c r="G1066">
        <v>814766</v>
      </c>
      <c r="H1066">
        <v>311</v>
      </c>
    </row>
    <row r="1067" spans="1:8" ht="15" customHeight="1" x14ac:dyDescent="0.25">
      <c r="A1067">
        <v>830015579</v>
      </c>
      <c r="B1067" t="s">
        <v>2521</v>
      </c>
      <c r="C1067" t="s">
        <v>2832</v>
      </c>
      <c r="D1067" t="s">
        <v>3141</v>
      </c>
      <c r="E1067" t="s">
        <v>3461</v>
      </c>
      <c r="F1067" s="17" t="s">
        <v>1261</v>
      </c>
      <c r="G1067">
        <v>157176</v>
      </c>
      <c r="H1067">
        <v>311</v>
      </c>
    </row>
    <row r="1068" spans="1:8" ht="15" customHeight="1" x14ac:dyDescent="0.25">
      <c r="A1068">
        <v>900491231</v>
      </c>
      <c r="B1068" t="s">
        <v>2522</v>
      </c>
      <c r="C1068" t="s">
        <v>2833</v>
      </c>
      <c r="D1068" t="s">
        <v>3142</v>
      </c>
      <c r="E1068" t="s">
        <v>3462</v>
      </c>
      <c r="F1068" s="17" t="s">
        <v>350</v>
      </c>
      <c r="G1068">
        <v>42892880</v>
      </c>
      <c r="H1068">
        <v>311</v>
      </c>
    </row>
    <row r="1069" spans="1:8" ht="15" customHeight="1" x14ac:dyDescent="0.25">
      <c r="A1069">
        <v>860028462</v>
      </c>
      <c r="B1069" t="s">
        <v>2523</v>
      </c>
      <c r="C1069" t="s">
        <v>2834</v>
      </c>
      <c r="D1069" t="s">
        <v>3143</v>
      </c>
      <c r="E1069" t="s">
        <v>3463</v>
      </c>
      <c r="F1069" s="17" t="s">
        <v>419</v>
      </c>
      <c r="G1069">
        <v>55492838</v>
      </c>
      <c r="H1069">
        <v>311</v>
      </c>
    </row>
    <row r="1070" spans="1:8" ht="15" customHeight="1" x14ac:dyDescent="0.25">
      <c r="A1070">
        <v>900420122</v>
      </c>
      <c r="B1070" t="s">
        <v>2524</v>
      </c>
      <c r="C1070" t="s">
        <v>2835</v>
      </c>
      <c r="D1070" t="s">
        <v>3144</v>
      </c>
      <c r="E1070" t="s">
        <v>3464</v>
      </c>
      <c r="F1070" s="17" t="s">
        <v>419</v>
      </c>
      <c r="G1070">
        <v>4301716178</v>
      </c>
      <c r="H1070">
        <v>311</v>
      </c>
    </row>
    <row r="1071" spans="1:8" ht="15" customHeight="1" x14ac:dyDescent="0.25">
      <c r="A1071">
        <v>900420122</v>
      </c>
      <c r="B1071" t="s">
        <v>2524</v>
      </c>
      <c r="C1071" t="s">
        <v>2835</v>
      </c>
      <c r="D1071" t="s">
        <v>3144</v>
      </c>
      <c r="E1071" t="s">
        <v>3464</v>
      </c>
      <c r="F1071" s="17" t="s">
        <v>352</v>
      </c>
      <c r="G1071">
        <v>1544873512</v>
      </c>
      <c r="H1071">
        <v>311</v>
      </c>
    </row>
    <row r="1072" spans="1:8" ht="15" customHeight="1" x14ac:dyDescent="0.25">
      <c r="A1072">
        <v>900420122</v>
      </c>
      <c r="B1072" t="s">
        <v>2524</v>
      </c>
      <c r="C1072" t="s">
        <v>2835</v>
      </c>
      <c r="D1072" t="s">
        <v>3144</v>
      </c>
      <c r="E1072" t="s">
        <v>3464</v>
      </c>
      <c r="F1072" s="17" t="s">
        <v>374</v>
      </c>
      <c r="G1072">
        <v>805252584</v>
      </c>
      <c r="H1072">
        <v>311</v>
      </c>
    </row>
    <row r="1073" spans="1:8" ht="15" customHeight="1" x14ac:dyDescent="0.25">
      <c r="A1073">
        <v>900420122</v>
      </c>
      <c r="B1073" t="s">
        <v>2524</v>
      </c>
      <c r="C1073" t="s">
        <v>2835</v>
      </c>
      <c r="D1073" t="s">
        <v>3144</v>
      </c>
      <c r="E1073" t="s">
        <v>3464</v>
      </c>
      <c r="F1073" s="17" t="s">
        <v>2205</v>
      </c>
      <c r="G1073">
        <v>399241452</v>
      </c>
      <c r="H1073">
        <v>311</v>
      </c>
    </row>
    <row r="1074" spans="1:8" ht="15" customHeight="1" x14ac:dyDescent="0.25">
      <c r="A1074">
        <v>900420122</v>
      </c>
      <c r="B1074" t="s">
        <v>2524</v>
      </c>
      <c r="C1074" t="s">
        <v>2835</v>
      </c>
      <c r="D1074" t="s">
        <v>3144</v>
      </c>
      <c r="E1074" t="s">
        <v>3464</v>
      </c>
      <c r="F1074" s="17" t="s">
        <v>1587</v>
      </c>
      <c r="G1074">
        <v>330041542</v>
      </c>
      <c r="H1074">
        <v>311</v>
      </c>
    </row>
    <row r="1075" spans="1:8" ht="15" customHeight="1" x14ac:dyDescent="0.25">
      <c r="A1075">
        <v>900420122</v>
      </c>
      <c r="B1075" t="s">
        <v>2524</v>
      </c>
      <c r="C1075" t="s">
        <v>2835</v>
      </c>
      <c r="D1075" t="s">
        <v>3144</v>
      </c>
      <c r="E1075" t="s">
        <v>3464</v>
      </c>
      <c r="F1075" s="17" t="s">
        <v>1945</v>
      </c>
      <c r="G1075">
        <v>292448489</v>
      </c>
      <c r="H1075">
        <v>311</v>
      </c>
    </row>
    <row r="1076" spans="1:8" ht="15" customHeight="1" x14ac:dyDescent="0.25">
      <c r="A1076">
        <v>900420122</v>
      </c>
      <c r="B1076" t="s">
        <v>2524</v>
      </c>
      <c r="C1076" t="s">
        <v>2835</v>
      </c>
      <c r="D1076" t="s">
        <v>3144</v>
      </c>
      <c r="E1076" t="s">
        <v>3464</v>
      </c>
      <c r="F1076" s="17" t="s">
        <v>1078</v>
      </c>
      <c r="G1076">
        <v>253448009</v>
      </c>
      <c r="H1076">
        <v>311</v>
      </c>
    </row>
    <row r="1077" spans="1:8" ht="15" customHeight="1" x14ac:dyDescent="0.25">
      <c r="A1077">
        <v>900420122</v>
      </c>
      <c r="B1077" t="s">
        <v>2524</v>
      </c>
      <c r="C1077" t="s">
        <v>2835</v>
      </c>
      <c r="D1077" t="s">
        <v>3144</v>
      </c>
      <c r="E1077" t="s">
        <v>3464</v>
      </c>
      <c r="F1077" s="17" t="s">
        <v>1739</v>
      </c>
      <c r="G1077">
        <v>241839130</v>
      </c>
      <c r="H1077">
        <v>311</v>
      </c>
    </row>
    <row r="1078" spans="1:8" ht="15" customHeight="1" x14ac:dyDescent="0.25">
      <c r="A1078">
        <v>900420122</v>
      </c>
      <c r="B1078" t="s">
        <v>2524</v>
      </c>
      <c r="C1078" t="s">
        <v>2835</v>
      </c>
      <c r="D1078" t="s">
        <v>3144</v>
      </c>
      <c r="E1078" t="s">
        <v>3464</v>
      </c>
      <c r="F1078" s="17" t="s">
        <v>1826</v>
      </c>
      <c r="G1078">
        <v>239125705</v>
      </c>
      <c r="H1078">
        <v>311</v>
      </c>
    </row>
    <row r="1079" spans="1:8" ht="15" customHeight="1" x14ac:dyDescent="0.25">
      <c r="A1079">
        <v>900420122</v>
      </c>
      <c r="B1079" t="s">
        <v>2524</v>
      </c>
      <c r="C1079" t="s">
        <v>2835</v>
      </c>
      <c r="D1079" t="s">
        <v>3144</v>
      </c>
      <c r="E1079" t="s">
        <v>3464</v>
      </c>
      <c r="F1079" s="17" t="s">
        <v>2108</v>
      </c>
      <c r="G1079">
        <v>161042128</v>
      </c>
      <c r="H1079">
        <v>311</v>
      </c>
    </row>
    <row r="1080" spans="1:8" ht="15" customHeight="1" x14ac:dyDescent="0.25">
      <c r="A1080">
        <v>900420122</v>
      </c>
      <c r="B1080" t="s">
        <v>2524</v>
      </c>
      <c r="C1080" t="s">
        <v>2835</v>
      </c>
      <c r="D1080" t="s">
        <v>3144</v>
      </c>
      <c r="E1080" t="s">
        <v>3464</v>
      </c>
      <c r="F1080" s="17" t="s">
        <v>439</v>
      </c>
      <c r="G1080">
        <v>157551129</v>
      </c>
      <c r="H1080">
        <v>311</v>
      </c>
    </row>
    <row r="1081" spans="1:8" ht="15" customHeight="1" x14ac:dyDescent="0.25">
      <c r="A1081">
        <v>900420122</v>
      </c>
      <c r="B1081" t="s">
        <v>2524</v>
      </c>
      <c r="C1081" t="s">
        <v>2835</v>
      </c>
      <c r="D1081" t="s">
        <v>3144</v>
      </c>
      <c r="E1081" t="s">
        <v>3464</v>
      </c>
      <c r="F1081" s="17" t="s">
        <v>783</v>
      </c>
      <c r="G1081">
        <v>97467366</v>
      </c>
      <c r="H1081">
        <v>311</v>
      </c>
    </row>
    <row r="1082" spans="1:8" ht="15" customHeight="1" x14ac:dyDescent="0.25">
      <c r="A1082">
        <v>900420122</v>
      </c>
      <c r="B1082" t="s">
        <v>2524</v>
      </c>
      <c r="C1082" t="s">
        <v>2835</v>
      </c>
      <c r="D1082" t="s">
        <v>3144</v>
      </c>
      <c r="E1082" t="s">
        <v>3464</v>
      </c>
      <c r="F1082" s="17" t="s">
        <v>985</v>
      </c>
      <c r="G1082">
        <v>88426024</v>
      </c>
      <c r="H1082">
        <v>311</v>
      </c>
    </row>
    <row r="1083" spans="1:8" ht="15" customHeight="1" x14ac:dyDescent="0.25">
      <c r="A1083">
        <v>900420122</v>
      </c>
      <c r="B1083" t="s">
        <v>2524</v>
      </c>
      <c r="C1083" t="s">
        <v>2835</v>
      </c>
      <c r="D1083" t="s">
        <v>3144</v>
      </c>
      <c r="E1083" t="s">
        <v>3464</v>
      </c>
      <c r="F1083" s="17" t="s">
        <v>1397</v>
      </c>
      <c r="G1083">
        <v>87468310</v>
      </c>
      <c r="H1083">
        <v>311</v>
      </c>
    </row>
    <row r="1084" spans="1:8" ht="15" customHeight="1" x14ac:dyDescent="0.25">
      <c r="A1084">
        <v>900420122</v>
      </c>
      <c r="B1084" t="s">
        <v>2524</v>
      </c>
      <c r="C1084" t="s">
        <v>2835</v>
      </c>
      <c r="D1084" t="s">
        <v>3144</v>
      </c>
      <c r="E1084" t="s">
        <v>3464</v>
      </c>
      <c r="F1084" s="17" t="s">
        <v>1291</v>
      </c>
      <c r="G1084">
        <v>86709650</v>
      </c>
      <c r="H1084">
        <v>311</v>
      </c>
    </row>
    <row r="1085" spans="1:8" ht="15" customHeight="1" x14ac:dyDescent="0.25">
      <c r="A1085">
        <v>900420122</v>
      </c>
      <c r="B1085" t="s">
        <v>2524</v>
      </c>
      <c r="C1085" t="s">
        <v>2835</v>
      </c>
      <c r="D1085" t="s">
        <v>3144</v>
      </c>
      <c r="E1085" t="s">
        <v>3464</v>
      </c>
      <c r="F1085" s="17" t="s">
        <v>1798</v>
      </c>
      <c r="G1085">
        <v>61664026</v>
      </c>
      <c r="H1085">
        <v>311</v>
      </c>
    </row>
    <row r="1086" spans="1:8" ht="15" customHeight="1" x14ac:dyDescent="0.25">
      <c r="A1086">
        <v>900420122</v>
      </c>
      <c r="B1086" t="s">
        <v>2524</v>
      </c>
      <c r="C1086" t="s">
        <v>2835</v>
      </c>
      <c r="D1086" t="s">
        <v>3144</v>
      </c>
      <c r="E1086" t="s">
        <v>3464</v>
      </c>
      <c r="F1086" s="17" t="s">
        <v>1445</v>
      </c>
      <c r="G1086">
        <v>43052589</v>
      </c>
      <c r="H1086">
        <v>311</v>
      </c>
    </row>
    <row r="1087" spans="1:8" ht="15" customHeight="1" x14ac:dyDescent="0.25">
      <c r="A1087">
        <v>900420122</v>
      </c>
      <c r="B1087" t="s">
        <v>2524</v>
      </c>
      <c r="C1087" t="s">
        <v>2835</v>
      </c>
      <c r="D1087" t="s">
        <v>3144</v>
      </c>
      <c r="E1087" t="s">
        <v>3464</v>
      </c>
      <c r="F1087" s="17" t="s">
        <v>2019</v>
      </c>
      <c r="G1087">
        <v>40943292</v>
      </c>
      <c r="H1087">
        <v>311</v>
      </c>
    </row>
    <row r="1088" spans="1:8" ht="15" customHeight="1" x14ac:dyDescent="0.25">
      <c r="A1088">
        <v>900420122</v>
      </c>
      <c r="B1088" t="s">
        <v>2524</v>
      </c>
      <c r="C1088" t="s">
        <v>2835</v>
      </c>
      <c r="D1088" t="s">
        <v>3144</v>
      </c>
      <c r="E1088" t="s">
        <v>3464</v>
      </c>
      <c r="F1088" s="17" t="s">
        <v>1261</v>
      </c>
      <c r="G1088">
        <v>38227618</v>
      </c>
      <c r="H1088">
        <v>311</v>
      </c>
    </row>
    <row r="1089" spans="1:8" ht="15" customHeight="1" x14ac:dyDescent="0.25">
      <c r="A1089">
        <v>900420122</v>
      </c>
      <c r="B1089" t="s">
        <v>2524</v>
      </c>
      <c r="C1089" t="s">
        <v>2835</v>
      </c>
      <c r="D1089" t="s">
        <v>3144</v>
      </c>
      <c r="E1089" t="s">
        <v>3464</v>
      </c>
      <c r="F1089" s="17" t="s">
        <v>314</v>
      </c>
      <c r="G1089">
        <v>29532473</v>
      </c>
      <c r="H1089">
        <v>311</v>
      </c>
    </row>
    <row r="1090" spans="1:8" ht="15" customHeight="1" x14ac:dyDescent="0.25">
      <c r="A1090">
        <v>900420122</v>
      </c>
      <c r="B1090" t="s">
        <v>2524</v>
      </c>
      <c r="C1090" t="s">
        <v>2835</v>
      </c>
      <c r="D1090" t="s">
        <v>3144</v>
      </c>
      <c r="E1090" t="s">
        <v>3464</v>
      </c>
      <c r="F1090" s="17" t="s">
        <v>1508</v>
      </c>
      <c r="G1090">
        <v>22539681</v>
      </c>
      <c r="H1090">
        <v>311</v>
      </c>
    </row>
    <row r="1091" spans="1:8" ht="15" customHeight="1" x14ac:dyDescent="0.25">
      <c r="A1091">
        <v>900420122</v>
      </c>
      <c r="B1091" t="s">
        <v>2524</v>
      </c>
      <c r="C1091" t="s">
        <v>2835</v>
      </c>
      <c r="D1091" t="s">
        <v>3144</v>
      </c>
      <c r="E1091" t="s">
        <v>3464</v>
      </c>
      <c r="F1091" s="17" t="s">
        <v>1134</v>
      </c>
      <c r="G1091">
        <v>21842254</v>
      </c>
      <c r="H1091">
        <v>311</v>
      </c>
    </row>
    <row r="1092" spans="1:8" ht="15" customHeight="1" x14ac:dyDescent="0.25">
      <c r="A1092">
        <v>900420122</v>
      </c>
      <c r="B1092" t="s">
        <v>2524</v>
      </c>
      <c r="C1092" t="s">
        <v>2835</v>
      </c>
      <c r="D1092" t="s">
        <v>3144</v>
      </c>
      <c r="E1092" t="s">
        <v>3464</v>
      </c>
      <c r="F1092" s="17" t="s">
        <v>535</v>
      </c>
      <c r="G1092">
        <v>19157845</v>
      </c>
      <c r="H1092">
        <v>311</v>
      </c>
    </row>
    <row r="1093" spans="1:8" ht="15" customHeight="1" x14ac:dyDescent="0.25">
      <c r="A1093">
        <v>900420122</v>
      </c>
      <c r="B1093" t="s">
        <v>2524</v>
      </c>
      <c r="C1093" t="s">
        <v>2835</v>
      </c>
      <c r="D1093" t="s">
        <v>3144</v>
      </c>
      <c r="E1093" t="s">
        <v>3464</v>
      </c>
      <c r="F1093" s="17" t="s">
        <v>382</v>
      </c>
      <c r="G1093">
        <v>15883877</v>
      </c>
      <c r="H1093">
        <v>311</v>
      </c>
    </row>
    <row r="1094" spans="1:8" ht="15" customHeight="1" x14ac:dyDescent="0.25">
      <c r="A1094">
        <v>900420122</v>
      </c>
      <c r="B1094" t="s">
        <v>2524</v>
      </c>
      <c r="C1094" t="s">
        <v>2835</v>
      </c>
      <c r="D1094" t="s">
        <v>3144</v>
      </c>
      <c r="E1094" t="s">
        <v>3464</v>
      </c>
      <c r="F1094" s="17" t="s">
        <v>1689</v>
      </c>
      <c r="G1094">
        <v>13233262</v>
      </c>
      <c r="H1094">
        <v>311</v>
      </c>
    </row>
    <row r="1095" spans="1:8" ht="15" customHeight="1" x14ac:dyDescent="0.25">
      <c r="A1095">
        <v>900420122</v>
      </c>
      <c r="B1095" t="s">
        <v>2524</v>
      </c>
      <c r="C1095" t="s">
        <v>2835</v>
      </c>
      <c r="D1095" t="s">
        <v>3144</v>
      </c>
      <c r="E1095" t="s">
        <v>3464</v>
      </c>
      <c r="F1095" s="17" t="s">
        <v>108</v>
      </c>
      <c r="G1095">
        <v>6412815</v>
      </c>
      <c r="H1095">
        <v>311</v>
      </c>
    </row>
    <row r="1096" spans="1:8" ht="15" customHeight="1" x14ac:dyDescent="0.25">
      <c r="A1096">
        <v>900420122</v>
      </c>
      <c r="B1096" t="s">
        <v>2524</v>
      </c>
      <c r="C1096" t="s">
        <v>2835</v>
      </c>
      <c r="D1096" t="s">
        <v>3144</v>
      </c>
      <c r="E1096" t="s">
        <v>3464</v>
      </c>
      <c r="F1096" s="17" t="s">
        <v>1549</v>
      </c>
      <c r="G1096">
        <v>4104858</v>
      </c>
      <c r="H1096">
        <v>311</v>
      </c>
    </row>
    <row r="1097" spans="1:8" ht="15" customHeight="1" x14ac:dyDescent="0.25">
      <c r="A1097">
        <v>900420122</v>
      </c>
      <c r="B1097" t="s">
        <v>2524</v>
      </c>
      <c r="C1097" t="s">
        <v>2835</v>
      </c>
      <c r="D1097" t="s">
        <v>3144</v>
      </c>
      <c r="E1097" t="s">
        <v>3464</v>
      </c>
      <c r="F1097" s="17" t="s">
        <v>250</v>
      </c>
      <c r="G1097">
        <v>2373031</v>
      </c>
      <c r="H1097">
        <v>311</v>
      </c>
    </row>
    <row r="1098" spans="1:8" ht="15" customHeight="1" x14ac:dyDescent="0.25">
      <c r="A1098">
        <v>900420122</v>
      </c>
      <c r="B1098" t="s">
        <v>2524</v>
      </c>
      <c r="C1098" t="s">
        <v>2835</v>
      </c>
      <c r="D1098" t="s">
        <v>3144</v>
      </c>
      <c r="E1098" t="s">
        <v>3464</v>
      </c>
      <c r="F1098" s="17" t="s">
        <v>2167</v>
      </c>
      <c r="G1098">
        <v>678709</v>
      </c>
      <c r="H1098">
        <v>311</v>
      </c>
    </row>
    <row r="1099" spans="1:8" ht="15" customHeight="1" x14ac:dyDescent="0.25">
      <c r="A1099">
        <v>900420122</v>
      </c>
      <c r="B1099" t="s">
        <v>2524</v>
      </c>
      <c r="C1099" t="s">
        <v>2835</v>
      </c>
      <c r="D1099" t="s">
        <v>3144</v>
      </c>
      <c r="E1099" t="s">
        <v>3464</v>
      </c>
      <c r="F1099" s="17" t="s">
        <v>1275</v>
      </c>
      <c r="G1099">
        <v>30066</v>
      </c>
      <c r="H1099">
        <v>311</v>
      </c>
    </row>
    <row r="1100" spans="1:8" ht="15" customHeight="1" x14ac:dyDescent="0.25">
      <c r="A1100">
        <v>890200474</v>
      </c>
      <c r="B1100" t="s">
        <v>2525</v>
      </c>
      <c r="C1100" t="s">
        <v>2836</v>
      </c>
      <c r="D1100" t="s">
        <v>3145</v>
      </c>
      <c r="E1100" t="s">
        <v>3465</v>
      </c>
      <c r="F1100" s="17" t="s">
        <v>374</v>
      </c>
      <c r="G1100">
        <v>77777016</v>
      </c>
      <c r="H1100">
        <v>311</v>
      </c>
    </row>
    <row r="1101" spans="1:8" ht="15" customHeight="1" x14ac:dyDescent="0.25">
      <c r="A1101">
        <v>890200474</v>
      </c>
      <c r="B1101" t="s">
        <v>2525</v>
      </c>
      <c r="C1101" t="s">
        <v>2836</v>
      </c>
      <c r="D1101" t="s">
        <v>3145</v>
      </c>
      <c r="E1101" t="s">
        <v>3465</v>
      </c>
      <c r="F1101" s="17" t="s">
        <v>419</v>
      </c>
      <c r="G1101">
        <v>34194849</v>
      </c>
      <c r="H1101">
        <v>311</v>
      </c>
    </row>
    <row r="1102" spans="1:8" ht="15" customHeight="1" x14ac:dyDescent="0.25">
      <c r="A1102">
        <v>890200474</v>
      </c>
      <c r="B1102" t="s">
        <v>2525</v>
      </c>
      <c r="C1102" t="s">
        <v>2836</v>
      </c>
      <c r="D1102" t="s">
        <v>3145</v>
      </c>
      <c r="E1102" t="s">
        <v>3465</v>
      </c>
      <c r="F1102" s="17" t="s">
        <v>1587</v>
      </c>
      <c r="G1102">
        <v>25838318</v>
      </c>
      <c r="H1102">
        <v>311</v>
      </c>
    </row>
    <row r="1103" spans="1:8" ht="15" customHeight="1" x14ac:dyDescent="0.25">
      <c r="A1103">
        <v>890200474</v>
      </c>
      <c r="B1103" t="s">
        <v>2525</v>
      </c>
      <c r="C1103" t="s">
        <v>2836</v>
      </c>
      <c r="D1103" t="s">
        <v>3145</v>
      </c>
      <c r="E1103" t="s">
        <v>3465</v>
      </c>
      <c r="F1103" s="17" t="s">
        <v>439</v>
      </c>
      <c r="G1103">
        <v>13830140</v>
      </c>
      <c r="H1103">
        <v>311</v>
      </c>
    </row>
    <row r="1104" spans="1:8" ht="15" customHeight="1" x14ac:dyDescent="0.25">
      <c r="A1104">
        <v>890200474</v>
      </c>
      <c r="B1104" t="s">
        <v>2525</v>
      </c>
      <c r="C1104" t="s">
        <v>2836</v>
      </c>
      <c r="D1104" t="s">
        <v>3145</v>
      </c>
      <c r="E1104" t="s">
        <v>3465</v>
      </c>
      <c r="F1104" s="17" t="s">
        <v>350</v>
      </c>
      <c r="G1104">
        <v>11982390</v>
      </c>
      <c r="H1104">
        <v>311</v>
      </c>
    </row>
    <row r="1105" spans="1:8" ht="15" customHeight="1" x14ac:dyDescent="0.25">
      <c r="A1105">
        <v>890200474</v>
      </c>
      <c r="B1105" t="s">
        <v>2525</v>
      </c>
      <c r="C1105" t="s">
        <v>2836</v>
      </c>
      <c r="D1105" t="s">
        <v>3145</v>
      </c>
      <c r="E1105" t="s">
        <v>3465</v>
      </c>
      <c r="F1105" s="17" t="s">
        <v>2222</v>
      </c>
      <c r="G1105">
        <v>1756751</v>
      </c>
      <c r="H1105">
        <v>311</v>
      </c>
    </row>
    <row r="1106" spans="1:8" ht="15" customHeight="1" x14ac:dyDescent="0.25">
      <c r="A1106">
        <v>890200474</v>
      </c>
      <c r="B1106" t="s">
        <v>2525</v>
      </c>
      <c r="C1106" t="s">
        <v>2836</v>
      </c>
      <c r="D1106" t="s">
        <v>3145</v>
      </c>
      <c r="E1106" t="s">
        <v>3465</v>
      </c>
      <c r="F1106" s="17" t="s">
        <v>2205</v>
      </c>
      <c r="G1106">
        <v>1575123</v>
      </c>
      <c r="H1106">
        <v>311</v>
      </c>
    </row>
    <row r="1107" spans="1:8" ht="15" customHeight="1" x14ac:dyDescent="0.25">
      <c r="A1107">
        <v>890200474</v>
      </c>
      <c r="B1107" t="s">
        <v>2525</v>
      </c>
      <c r="C1107" t="s">
        <v>2836</v>
      </c>
      <c r="D1107" t="s">
        <v>3145</v>
      </c>
      <c r="E1107" t="s">
        <v>3465</v>
      </c>
      <c r="F1107" s="17" t="s">
        <v>250</v>
      </c>
      <c r="G1107">
        <v>1166638</v>
      </c>
      <c r="H1107">
        <v>311</v>
      </c>
    </row>
    <row r="1108" spans="1:8" ht="15" customHeight="1" x14ac:dyDescent="0.25">
      <c r="A1108">
        <v>890200474</v>
      </c>
      <c r="B1108" t="s">
        <v>2525</v>
      </c>
      <c r="C1108" t="s">
        <v>2836</v>
      </c>
      <c r="D1108" t="s">
        <v>3145</v>
      </c>
      <c r="E1108" t="s">
        <v>3465</v>
      </c>
      <c r="F1108" s="17" t="s">
        <v>1078</v>
      </c>
      <c r="G1108">
        <v>703574</v>
      </c>
      <c r="H1108">
        <v>311</v>
      </c>
    </row>
    <row r="1109" spans="1:8" ht="15" customHeight="1" x14ac:dyDescent="0.25">
      <c r="A1109">
        <v>890200474</v>
      </c>
      <c r="B1109" t="s">
        <v>2525</v>
      </c>
      <c r="C1109" t="s">
        <v>2836</v>
      </c>
      <c r="D1109" t="s">
        <v>3145</v>
      </c>
      <c r="E1109" t="s">
        <v>3465</v>
      </c>
      <c r="F1109" s="17" t="s">
        <v>2019</v>
      </c>
      <c r="G1109">
        <v>245970</v>
      </c>
      <c r="H1109">
        <v>311</v>
      </c>
    </row>
    <row r="1110" spans="1:8" ht="15" customHeight="1" x14ac:dyDescent="0.25">
      <c r="A1110">
        <v>900236520</v>
      </c>
      <c r="B1110" t="s">
        <v>2526</v>
      </c>
      <c r="C1110" t="s">
        <v>2837</v>
      </c>
      <c r="D1110" t="s">
        <v>3146</v>
      </c>
      <c r="E1110" t="s">
        <v>3466</v>
      </c>
      <c r="F1110" s="17" t="s">
        <v>419</v>
      </c>
      <c r="G1110">
        <v>8797693247</v>
      </c>
      <c r="H1110">
        <v>311</v>
      </c>
    </row>
    <row r="1111" spans="1:8" ht="15" customHeight="1" x14ac:dyDescent="0.25">
      <c r="A1111">
        <v>900236520</v>
      </c>
      <c r="B1111" t="s">
        <v>2526</v>
      </c>
      <c r="C1111" t="s">
        <v>2837</v>
      </c>
      <c r="D1111" t="s">
        <v>3146</v>
      </c>
      <c r="E1111" t="s">
        <v>3466</v>
      </c>
      <c r="F1111" s="17" t="s">
        <v>1265</v>
      </c>
      <c r="G1111">
        <v>1228419539</v>
      </c>
      <c r="H1111">
        <v>311</v>
      </c>
    </row>
    <row r="1112" spans="1:8" ht="15" customHeight="1" x14ac:dyDescent="0.25">
      <c r="A1112">
        <v>900236520</v>
      </c>
      <c r="B1112" t="s">
        <v>2526</v>
      </c>
      <c r="C1112" t="s">
        <v>2837</v>
      </c>
      <c r="D1112" t="s">
        <v>3146</v>
      </c>
      <c r="E1112" t="s">
        <v>3466</v>
      </c>
      <c r="F1112" s="17" t="s">
        <v>2205</v>
      </c>
      <c r="G1112">
        <v>953611238</v>
      </c>
      <c r="H1112">
        <v>311</v>
      </c>
    </row>
    <row r="1113" spans="1:8" ht="15" customHeight="1" x14ac:dyDescent="0.25">
      <c r="A1113">
        <v>900236520</v>
      </c>
      <c r="B1113" t="s">
        <v>2526</v>
      </c>
      <c r="C1113" t="s">
        <v>2837</v>
      </c>
      <c r="D1113" t="s">
        <v>3146</v>
      </c>
      <c r="E1113" t="s">
        <v>3466</v>
      </c>
      <c r="F1113" s="17" t="s">
        <v>1945</v>
      </c>
      <c r="G1113">
        <v>746183769</v>
      </c>
      <c r="H1113">
        <v>311</v>
      </c>
    </row>
    <row r="1114" spans="1:8" ht="15" customHeight="1" x14ac:dyDescent="0.25">
      <c r="A1114">
        <v>900236520</v>
      </c>
      <c r="B1114" t="s">
        <v>2526</v>
      </c>
      <c r="C1114" t="s">
        <v>2837</v>
      </c>
      <c r="D1114" t="s">
        <v>3146</v>
      </c>
      <c r="E1114" t="s">
        <v>3466</v>
      </c>
      <c r="F1114" s="17" t="s">
        <v>374</v>
      </c>
      <c r="G1114">
        <v>645482534</v>
      </c>
      <c r="H1114">
        <v>311</v>
      </c>
    </row>
    <row r="1115" spans="1:8" ht="15" customHeight="1" x14ac:dyDescent="0.25">
      <c r="A1115">
        <v>900236520</v>
      </c>
      <c r="B1115" t="s">
        <v>2526</v>
      </c>
      <c r="C1115" t="s">
        <v>2837</v>
      </c>
      <c r="D1115" t="s">
        <v>3146</v>
      </c>
      <c r="E1115" t="s">
        <v>3466</v>
      </c>
      <c r="F1115" s="17" t="s">
        <v>352</v>
      </c>
      <c r="G1115">
        <v>590881944</v>
      </c>
      <c r="H1115">
        <v>311</v>
      </c>
    </row>
    <row r="1116" spans="1:8" ht="15" customHeight="1" x14ac:dyDescent="0.25">
      <c r="A1116">
        <v>900236520</v>
      </c>
      <c r="B1116" t="s">
        <v>2526</v>
      </c>
      <c r="C1116" t="s">
        <v>2837</v>
      </c>
      <c r="D1116" t="s">
        <v>3146</v>
      </c>
      <c r="E1116" t="s">
        <v>3466</v>
      </c>
      <c r="F1116" s="17" t="s">
        <v>1826</v>
      </c>
      <c r="G1116">
        <v>444137964</v>
      </c>
      <c r="H1116">
        <v>311</v>
      </c>
    </row>
    <row r="1117" spans="1:8" ht="15" customHeight="1" x14ac:dyDescent="0.25">
      <c r="A1117">
        <v>900236520</v>
      </c>
      <c r="B1117" t="s">
        <v>2526</v>
      </c>
      <c r="C1117" t="s">
        <v>2837</v>
      </c>
      <c r="D1117" t="s">
        <v>3146</v>
      </c>
      <c r="E1117" t="s">
        <v>3466</v>
      </c>
      <c r="F1117" s="17" t="s">
        <v>2108</v>
      </c>
      <c r="G1117">
        <v>309209659</v>
      </c>
      <c r="H1117">
        <v>311</v>
      </c>
    </row>
    <row r="1118" spans="1:8" ht="15" customHeight="1" x14ac:dyDescent="0.25">
      <c r="A1118">
        <v>900236520</v>
      </c>
      <c r="B1118" t="s">
        <v>2526</v>
      </c>
      <c r="C1118" t="s">
        <v>2837</v>
      </c>
      <c r="D1118" t="s">
        <v>3146</v>
      </c>
      <c r="E1118" t="s">
        <v>3466</v>
      </c>
      <c r="F1118" s="17" t="s">
        <v>1798</v>
      </c>
      <c r="G1118">
        <v>285655094</v>
      </c>
      <c r="H1118">
        <v>311</v>
      </c>
    </row>
    <row r="1119" spans="1:8" ht="15" customHeight="1" x14ac:dyDescent="0.25">
      <c r="A1119">
        <v>900236520</v>
      </c>
      <c r="B1119" t="s">
        <v>2526</v>
      </c>
      <c r="C1119" t="s">
        <v>2837</v>
      </c>
      <c r="D1119" t="s">
        <v>3146</v>
      </c>
      <c r="E1119" t="s">
        <v>3466</v>
      </c>
      <c r="F1119" s="17" t="s">
        <v>535</v>
      </c>
      <c r="G1119">
        <v>224665160</v>
      </c>
      <c r="H1119">
        <v>311</v>
      </c>
    </row>
    <row r="1120" spans="1:8" ht="15" customHeight="1" x14ac:dyDescent="0.25">
      <c r="A1120">
        <v>900236520</v>
      </c>
      <c r="B1120" t="s">
        <v>2526</v>
      </c>
      <c r="C1120" t="s">
        <v>2837</v>
      </c>
      <c r="D1120" t="s">
        <v>3146</v>
      </c>
      <c r="E1120" t="s">
        <v>3466</v>
      </c>
      <c r="F1120" s="17" t="s">
        <v>783</v>
      </c>
      <c r="G1120">
        <v>203073213</v>
      </c>
      <c r="H1120">
        <v>311</v>
      </c>
    </row>
    <row r="1121" spans="1:8" ht="15" customHeight="1" x14ac:dyDescent="0.25">
      <c r="A1121">
        <v>900236520</v>
      </c>
      <c r="B1121" t="s">
        <v>2526</v>
      </c>
      <c r="C1121" t="s">
        <v>2837</v>
      </c>
      <c r="D1121" t="s">
        <v>3146</v>
      </c>
      <c r="E1121" t="s">
        <v>3466</v>
      </c>
      <c r="F1121" s="17" t="s">
        <v>1134</v>
      </c>
      <c r="G1121">
        <v>202827835</v>
      </c>
      <c r="H1121">
        <v>311</v>
      </c>
    </row>
    <row r="1122" spans="1:8" ht="15" customHeight="1" x14ac:dyDescent="0.25">
      <c r="A1122">
        <v>900236520</v>
      </c>
      <c r="B1122" t="s">
        <v>2526</v>
      </c>
      <c r="C1122" t="s">
        <v>2837</v>
      </c>
      <c r="D1122" t="s">
        <v>3146</v>
      </c>
      <c r="E1122" t="s">
        <v>3466</v>
      </c>
      <c r="F1122" s="17" t="s">
        <v>1247</v>
      </c>
      <c r="G1122">
        <v>137344434</v>
      </c>
      <c r="H1122">
        <v>311</v>
      </c>
    </row>
    <row r="1123" spans="1:8" ht="15" customHeight="1" x14ac:dyDescent="0.25">
      <c r="A1123">
        <v>900236520</v>
      </c>
      <c r="B1123" t="s">
        <v>2526</v>
      </c>
      <c r="C1123" t="s">
        <v>2837</v>
      </c>
      <c r="D1123" t="s">
        <v>3146</v>
      </c>
      <c r="E1123" t="s">
        <v>3466</v>
      </c>
      <c r="F1123" s="17" t="s">
        <v>1275</v>
      </c>
      <c r="G1123">
        <v>109813605</v>
      </c>
      <c r="H1123">
        <v>311</v>
      </c>
    </row>
    <row r="1124" spans="1:8" ht="15" customHeight="1" x14ac:dyDescent="0.25">
      <c r="A1124">
        <v>900236520</v>
      </c>
      <c r="B1124" t="s">
        <v>2526</v>
      </c>
      <c r="C1124" t="s">
        <v>2837</v>
      </c>
      <c r="D1124" t="s">
        <v>3146</v>
      </c>
      <c r="E1124" t="s">
        <v>3466</v>
      </c>
      <c r="F1124" s="17" t="s">
        <v>1953</v>
      </c>
      <c r="G1124">
        <v>109407448</v>
      </c>
      <c r="H1124">
        <v>311</v>
      </c>
    </row>
    <row r="1125" spans="1:8" ht="15" customHeight="1" x14ac:dyDescent="0.25">
      <c r="A1125">
        <v>900236520</v>
      </c>
      <c r="B1125" t="s">
        <v>2526</v>
      </c>
      <c r="C1125" t="s">
        <v>2837</v>
      </c>
      <c r="D1125" t="s">
        <v>3146</v>
      </c>
      <c r="E1125" t="s">
        <v>3466</v>
      </c>
      <c r="F1125" s="17" t="s">
        <v>1820</v>
      </c>
      <c r="G1125">
        <v>86635387</v>
      </c>
      <c r="H1125">
        <v>311</v>
      </c>
    </row>
    <row r="1126" spans="1:8" ht="15" customHeight="1" x14ac:dyDescent="0.25">
      <c r="A1126">
        <v>900236520</v>
      </c>
      <c r="B1126" t="s">
        <v>2526</v>
      </c>
      <c r="C1126" t="s">
        <v>2837</v>
      </c>
      <c r="D1126" t="s">
        <v>3146</v>
      </c>
      <c r="E1126" t="s">
        <v>3466</v>
      </c>
      <c r="F1126" s="17" t="s">
        <v>1143</v>
      </c>
      <c r="G1126">
        <v>62550530</v>
      </c>
      <c r="H1126">
        <v>311</v>
      </c>
    </row>
    <row r="1127" spans="1:8" ht="15" customHeight="1" x14ac:dyDescent="0.25">
      <c r="A1127">
        <v>900236520</v>
      </c>
      <c r="B1127" t="s">
        <v>2526</v>
      </c>
      <c r="C1127" t="s">
        <v>2837</v>
      </c>
      <c r="D1127" t="s">
        <v>3146</v>
      </c>
      <c r="E1127" t="s">
        <v>3466</v>
      </c>
      <c r="F1127" s="17" t="s">
        <v>1245</v>
      </c>
      <c r="G1127">
        <v>57743199</v>
      </c>
      <c r="H1127">
        <v>311</v>
      </c>
    </row>
    <row r="1128" spans="1:8" ht="15" customHeight="1" x14ac:dyDescent="0.25">
      <c r="A1128">
        <v>900236520</v>
      </c>
      <c r="B1128" t="s">
        <v>2526</v>
      </c>
      <c r="C1128" t="s">
        <v>2837</v>
      </c>
      <c r="D1128" t="s">
        <v>3146</v>
      </c>
      <c r="E1128" t="s">
        <v>3466</v>
      </c>
      <c r="F1128" s="17" t="s">
        <v>1291</v>
      </c>
      <c r="G1128">
        <v>54915766</v>
      </c>
      <c r="H1128">
        <v>311</v>
      </c>
    </row>
    <row r="1129" spans="1:8" ht="15" customHeight="1" x14ac:dyDescent="0.25">
      <c r="A1129">
        <v>900236520</v>
      </c>
      <c r="B1129" t="s">
        <v>2526</v>
      </c>
      <c r="C1129" t="s">
        <v>2837</v>
      </c>
      <c r="D1129" t="s">
        <v>3146</v>
      </c>
      <c r="E1129" t="s">
        <v>3466</v>
      </c>
      <c r="F1129" s="17" t="s">
        <v>1261</v>
      </c>
      <c r="G1129">
        <v>54331189</v>
      </c>
      <c r="H1129">
        <v>311</v>
      </c>
    </row>
    <row r="1130" spans="1:8" ht="15" customHeight="1" x14ac:dyDescent="0.25">
      <c r="A1130">
        <v>900236520</v>
      </c>
      <c r="B1130" t="s">
        <v>2526</v>
      </c>
      <c r="C1130" t="s">
        <v>2837</v>
      </c>
      <c r="D1130" t="s">
        <v>3146</v>
      </c>
      <c r="E1130" t="s">
        <v>3466</v>
      </c>
      <c r="F1130" s="17" t="s">
        <v>2074</v>
      </c>
      <c r="G1130">
        <v>53577741</v>
      </c>
      <c r="H1130">
        <v>311</v>
      </c>
    </row>
    <row r="1131" spans="1:8" ht="15" customHeight="1" x14ac:dyDescent="0.25">
      <c r="A1131">
        <v>900236520</v>
      </c>
      <c r="B1131" t="s">
        <v>2526</v>
      </c>
      <c r="C1131" t="s">
        <v>2837</v>
      </c>
      <c r="D1131" t="s">
        <v>3146</v>
      </c>
      <c r="E1131" t="s">
        <v>3466</v>
      </c>
      <c r="F1131" s="17" t="s">
        <v>1932</v>
      </c>
      <c r="G1131">
        <v>52563102</v>
      </c>
      <c r="H1131">
        <v>311</v>
      </c>
    </row>
    <row r="1132" spans="1:8" ht="15" customHeight="1" x14ac:dyDescent="0.25">
      <c r="A1132">
        <v>900236520</v>
      </c>
      <c r="B1132" t="s">
        <v>2526</v>
      </c>
      <c r="C1132" t="s">
        <v>2837</v>
      </c>
      <c r="D1132" t="s">
        <v>3146</v>
      </c>
      <c r="E1132" t="s">
        <v>3466</v>
      </c>
      <c r="F1132" s="17" t="s">
        <v>1273</v>
      </c>
      <c r="G1132">
        <v>37000698</v>
      </c>
      <c r="H1132">
        <v>311</v>
      </c>
    </row>
    <row r="1133" spans="1:8" ht="15" customHeight="1" x14ac:dyDescent="0.25">
      <c r="A1133">
        <v>900236520</v>
      </c>
      <c r="B1133" t="s">
        <v>2526</v>
      </c>
      <c r="C1133" t="s">
        <v>2837</v>
      </c>
      <c r="D1133" t="s">
        <v>3146</v>
      </c>
      <c r="E1133" t="s">
        <v>3466</v>
      </c>
      <c r="F1133" s="17" t="s">
        <v>380</v>
      </c>
      <c r="G1133">
        <v>29074949</v>
      </c>
      <c r="H1133">
        <v>311</v>
      </c>
    </row>
    <row r="1134" spans="1:8" ht="15" customHeight="1" x14ac:dyDescent="0.25">
      <c r="A1134">
        <v>900236520</v>
      </c>
      <c r="B1134" t="s">
        <v>2526</v>
      </c>
      <c r="C1134" t="s">
        <v>2837</v>
      </c>
      <c r="D1134" t="s">
        <v>3146</v>
      </c>
      <c r="E1134" t="s">
        <v>3466</v>
      </c>
      <c r="F1134" s="17" t="s">
        <v>1955</v>
      </c>
      <c r="G1134">
        <v>25873381</v>
      </c>
      <c r="H1134">
        <v>311</v>
      </c>
    </row>
    <row r="1135" spans="1:8" ht="15" customHeight="1" x14ac:dyDescent="0.25">
      <c r="A1135">
        <v>900236520</v>
      </c>
      <c r="B1135" t="s">
        <v>2526</v>
      </c>
      <c r="C1135" t="s">
        <v>2837</v>
      </c>
      <c r="D1135" t="s">
        <v>3146</v>
      </c>
      <c r="E1135" t="s">
        <v>3466</v>
      </c>
      <c r="F1135" s="17" t="s">
        <v>1271</v>
      </c>
      <c r="G1135">
        <v>21596179</v>
      </c>
      <c r="H1135">
        <v>311</v>
      </c>
    </row>
    <row r="1136" spans="1:8" ht="15" customHeight="1" x14ac:dyDescent="0.25">
      <c r="A1136">
        <v>900236520</v>
      </c>
      <c r="B1136" t="s">
        <v>2526</v>
      </c>
      <c r="C1136" t="s">
        <v>2837</v>
      </c>
      <c r="D1136" t="s">
        <v>3146</v>
      </c>
      <c r="E1136" t="s">
        <v>3466</v>
      </c>
      <c r="F1136" s="17" t="s">
        <v>1279</v>
      </c>
      <c r="G1136">
        <v>19743443</v>
      </c>
      <c r="H1136">
        <v>311</v>
      </c>
    </row>
    <row r="1137" spans="1:8" ht="15" customHeight="1" x14ac:dyDescent="0.25">
      <c r="A1137">
        <v>900236520</v>
      </c>
      <c r="B1137" t="s">
        <v>2526</v>
      </c>
      <c r="C1137" t="s">
        <v>2837</v>
      </c>
      <c r="D1137" t="s">
        <v>3146</v>
      </c>
      <c r="E1137" t="s">
        <v>3466</v>
      </c>
      <c r="F1137" s="17" t="s">
        <v>1187</v>
      </c>
      <c r="G1137">
        <v>14503392</v>
      </c>
      <c r="H1137">
        <v>311</v>
      </c>
    </row>
    <row r="1138" spans="1:8" ht="15" customHeight="1" x14ac:dyDescent="0.25">
      <c r="A1138">
        <v>900236520</v>
      </c>
      <c r="B1138" t="s">
        <v>2526</v>
      </c>
      <c r="C1138" t="s">
        <v>2837</v>
      </c>
      <c r="D1138" t="s">
        <v>3146</v>
      </c>
      <c r="E1138" t="s">
        <v>3466</v>
      </c>
      <c r="F1138" s="17" t="s">
        <v>1315</v>
      </c>
      <c r="G1138">
        <v>14378496</v>
      </c>
      <c r="H1138">
        <v>311</v>
      </c>
    </row>
    <row r="1139" spans="1:8" ht="15" customHeight="1" x14ac:dyDescent="0.25">
      <c r="A1139">
        <v>900236520</v>
      </c>
      <c r="B1139" t="s">
        <v>2526</v>
      </c>
      <c r="C1139" t="s">
        <v>2837</v>
      </c>
      <c r="D1139" t="s">
        <v>3146</v>
      </c>
      <c r="E1139" t="s">
        <v>3466</v>
      </c>
      <c r="F1139" s="17" t="s">
        <v>1963</v>
      </c>
      <c r="G1139">
        <v>13705408</v>
      </c>
      <c r="H1139">
        <v>311</v>
      </c>
    </row>
    <row r="1140" spans="1:8" ht="15" customHeight="1" x14ac:dyDescent="0.25">
      <c r="A1140">
        <v>900236520</v>
      </c>
      <c r="B1140" t="s">
        <v>2526</v>
      </c>
      <c r="C1140" t="s">
        <v>2837</v>
      </c>
      <c r="D1140" t="s">
        <v>3146</v>
      </c>
      <c r="E1140" t="s">
        <v>3466</v>
      </c>
      <c r="F1140" s="17" t="s">
        <v>1255</v>
      </c>
      <c r="G1140">
        <v>11090418</v>
      </c>
      <c r="H1140">
        <v>311</v>
      </c>
    </row>
    <row r="1141" spans="1:8" ht="15" customHeight="1" x14ac:dyDescent="0.25">
      <c r="A1141">
        <v>900236520</v>
      </c>
      <c r="B1141" t="s">
        <v>2526</v>
      </c>
      <c r="C1141" t="s">
        <v>2837</v>
      </c>
      <c r="D1141" t="s">
        <v>3146</v>
      </c>
      <c r="E1141" t="s">
        <v>3466</v>
      </c>
      <c r="F1141" s="17" t="s">
        <v>1321</v>
      </c>
      <c r="G1141">
        <v>7873833</v>
      </c>
      <c r="H1141">
        <v>311</v>
      </c>
    </row>
    <row r="1142" spans="1:8" ht="15" customHeight="1" x14ac:dyDescent="0.25">
      <c r="A1142">
        <v>900515759</v>
      </c>
      <c r="B1142" t="s">
        <v>2527</v>
      </c>
      <c r="C1142" t="s">
        <v>2838</v>
      </c>
      <c r="D1142" t="s">
        <v>3147</v>
      </c>
      <c r="E1142" t="s">
        <v>3467</v>
      </c>
      <c r="F1142" s="17" t="s">
        <v>1945</v>
      </c>
      <c r="G1142">
        <v>560396354</v>
      </c>
      <c r="H1142">
        <v>311</v>
      </c>
    </row>
    <row r="1143" spans="1:8" ht="15" customHeight="1" x14ac:dyDescent="0.25">
      <c r="A1143">
        <v>900515759</v>
      </c>
      <c r="B1143" t="s">
        <v>2527</v>
      </c>
      <c r="C1143" t="s">
        <v>2838</v>
      </c>
      <c r="D1143" t="s">
        <v>3147</v>
      </c>
      <c r="E1143" t="s">
        <v>3467</v>
      </c>
      <c r="F1143" s="17" t="s">
        <v>419</v>
      </c>
      <c r="G1143">
        <v>506353652</v>
      </c>
      <c r="H1143">
        <v>311</v>
      </c>
    </row>
    <row r="1144" spans="1:8" ht="15" customHeight="1" x14ac:dyDescent="0.25">
      <c r="A1144">
        <v>900515759</v>
      </c>
      <c r="B1144" t="s">
        <v>2527</v>
      </c>
      <c r="C1144" t="s">
        <v>2838</v>
      </c>
      <c r="D1144" t="s">
        <v>3147</v>
      </c>
      <c r="E1144" t="s">
        <v>3467</v>
      </c>
      <c r="F1144" s="17" t="s">
        <v>1739</v>
      </c>
      <c r="G1144">
        <v>336486646</v>
      </c>
      <c r="H1144">
        <v>311</v>
      </c>
    </row>
    <row r="1145" spans="1:8" ht="15" customHeight="1" x14ac:dyDescent="0.25">
      <c r="A1145">
        <v>900515759</v>
      </c>
      <c r="B1145" t="s">
        <v>2527</v>
      </c>
      <c r="C1145" t="s">
        <v>2838</v>
      </c>
      <c r="D1145" t="s">
        <v>3147</v>
      </c>
      <c r="E1145" t="s">
        <v>3467</v>
      </c>
      <c r="F1145" s="17" t="s">
        <v>374</v>
      </c>
      <c r="G1145">
        <v>325391766</v>
      </c>
      <c r="H1145">
        <v>311</v>
      </c>
    </row>
    <row r="1146" spans="1:8" ht="15" customHeight="1" x14ac:dyDescent="0.25">
      <c r="A1146">
        <v>900515759</v>
      </c>
      <c r="B1146" t="s">
        <v>2527</v>
      </c>
      <c r="C1146" t="s">
        <v>2838</v>
      </c>
      <c r="D1146" t="s">
        <v>3147</v>
      </c>
      <c r="E1146" t="s">
        <v>3467</v>
      </c>
      <c r="F1146" s="17" t="s">
        <v>108</v>
      </c>
      <c r="G1146">
        <v>312037688</v>
      </c>
      <c r="H1146">
        <v>311</v>
      </c>
    </row>
    <row r="1147" spans="1:8" ht="15" customHeight="1" x14ac:dyDescent="0.25">
      <c r="A1147">
        <v>900515759</v>
      </c>
      <c r="B1147" t="s">
        <v>2527</v>
      </c>
      <c r="C1147" t="s">
        <v>2838</v>
      </c>
      <c r="D1147" t="s">
        <v>3147</v>
      </c>
      <c r="E1147" t="s">
        <v>3467</v>
      </c>
      <c r="F1147" s="17" t="s">
        <v>1977</v>
      </c>
      <c r="G1147">
        <v>226233872</v>
      </c>
      <c r="H1147">
        <v>311</v>
      </c>
    </row>
    <row r="1148" spans="1:8" ht="15" customHeight="1" x14ac:dyDescent="0.25">
      <c r="A1148">
        <v>900515759</v>
      </c>
      <c r="B1148" t="s">
        <v>2527</v>
      </c>
      <c r="C1148" t="s">
        <v>2838</v>
      </c>
      <c r="D1148" t="s">
        <v>3147</v>
      </c>
      <c r="E1148" t="s">
        <v>3467</v>
      </c>
      <c r="F1148" s="17" t="s">
        <v>629</v>
      </c>
      <c r="G1148">
        <v>218077050</v>
      </c>
      <c r="H1148">
        <v>311</v>
      </c>
    </row>
    <row r="1149" spans="1:8" ht="15" customHeight="1" x14ac:dyDescent="0.25">
      <c r="A1149">
        <v>900515759</v>
      </c>
      <c r="B1149" t="s">
        <v>2527</v>
      </c>
      <c r="C1149" t="s">
        <v>2838</v>
      </c>
      <c r="D1149" t="s">
        <v>3147</v>
      </c>
      <c r="E1149" t="s">
        <v>3467</v>
      </c>
      <c r="F1149" s="17" t="s">
        <v>642</v>
      </c>
      <c r="G1149">
        <v>199552833</v>
      </c>
      <c r="H1149">
        <v>311</v>
      </c>
    </row>
    <row r="1150" spans="1:8" ht="15" customHeight="1" x14ac:dyDescent="0.25">
      <c r="A1150">
        <v>900515759</v>
      </c>
      <c r="B1150" t="s">
        <v>2527</v>
      </c>
      <c r="C1150" t="s">
        <v>2838</v>
      </c>
      <c r="D1150" t="s">
        <v>3147</v>
      </c>
      <c r="E1150" t="s">
        <v>3467</v>
      </c>
      <c r="F1150" s="17" t="s">
        <v>1247</v>
      </c>
      <c r="G1150">
        <v>197894320</v>
      </c>
      <c r="H1150">
        <v>311</v>
      </c>
    </row>
    <row r="1151" spans="1:8" ht="15" customHeight="1" x14ac:dyDescent="0.25">
      <c r="A1151">
        <v>900515759</v>
      </c>
      <c r="B1151" t="s">
        <v>2527</v>
      </c>
      <c r="C1151" t="s">
        <v>2838</v>
      </c>
      <c r="D1151" t="s">
        <v>3147</v>
      </c>
      <c r="E1151" t="s">
        <v>3467</v>
      </c>
      <c r="F1151" s="17" t="s">
        <v>987</v>
      </c>
      <c r="G1151">
        <v>195723423</v>
      </c>
      <c r="H1151">
        <v>311</v>
      </c>
    </row>
    <row r="1152" spans="1:8" ht="15" customHeight="1" x14ac:dyDescent="0.25">
      <c r="A1152">
        <v>900515759</v>
      </c>
      <c r="B1152" t="s">
        <v>2527</v>
      </c>
      <c r="C1152" t="s">
        <v>2838</v>
      </c>
      <c r="D1152" t="s">
        <v>3147</v>
      </c>
      <c r="E1152" t="s">
        <v>3467</v>
      </c>
      <c r="F1152" s="17" t="s">
        <v>1078</v>
      </c>
      <c r="G1152">
        <v>193075270</v>
      </c>
      <c r="H1152">
        <v>311</v>
      </c>
    </row>
    <row r="1153" spans="1:8" ht="15" customHeight="1" x14ac:dyDescent="0.25">
      <c r="A1153">
        <v>900515759</v>
      </c>
      <c r="B1153" t="s">
        <v>2527</v>
      </c>
      <c r="C1153" t="s">
        <v>2838</v>
      </c>
      <c r="D1153" t="s">
        <v>3147</v>
      </c>
      <c r="E1153" t="s">
        <v>3467</v>
      </c>
      <c r="F1153" s="17" t="s">
        <v>1551</v>
      </c>
      <c r="G1153">
        <v>189046155</v>
      </c>
      <c r="H1153">
        <v>311</v>
      </c>
    </row>
    <row r="1154" spans="1:8" ht="15" customHeight="1" x14ac:dyDescent="0.25">
      <c r="A1154">
        <v>900515759</v>
      </c>
      <c r="B1154" t="s">
        <v>2527</v>
      </c>
      <c r="C1154" t="s">
        <v>2838</v>
      </c>
      <c r="D1154" t="s">
        <v>3147</v>
      </c>
      <c r="E1154" t="s">
        <v>3467</v>
      </c>
      <c r="F1154" s="17" t="s">
        <v>1925</v>
      </c>
      <c r="G1154">
        <v>181875033</v>
      </c>
      <c r="H1154">
        <v>311</v>
      </c>
    </row>
    <row r="1155" spans="1:8" ht="15" customHeight="1" x14ac:dyDescent="0.25">
      <c r="A1155">
        <v>900515759</v>
      </c>
      <c r="B1155" t="s">
        <v>2527</v>
      </c>
      <c r="C1155" t="s">
        <v>2838</v>
      </c>
      <c r="D1155" t="s">
        <v>3147</v>
      </c>
      <c r="E1155" t="s">
        <v>3467</v>
      </c>
      <c r="F1155" s="17" t="s">
        <v>1963</v>
      </c>
      <c r="G1155">
        <v>174518897</v>
      </c>
      <c r="H1155">
        <v>311</v>
      </c>
    </row>
    <row r="1156" spans="1:8" ht="15" customHeight="1" x14ac:dyDescent="0.25">
      <c r="A1156">
        <v>900515759</v>
      </c>
      <c r="B1156" t="s">
        <v>2527</v>
      </c>
      <c r="C1156" t="s">
        <v>2838</v>
      </c>
      <c r="D1156" t="s">
        <v>3147</v>
      </c>
      <c r="E1156" t="s">
        <v>3467</v>
      </c>
      <c r="F1156" s="17" t="s">
        <v>487</v>
      </c>
      <c r="G1156">
        <v>172530128</v>
      </c>
      <c r="H1156">
        <v>311</v>
      </c>
    </row>
    <row r="1157" spans="1:8" ht="15" customHeight="1" x14ac:dyDescent="0.25">
      <c r="A1157">
        <v>900515759</v>
      </c>
      <c r="B1157" t="s">
        <v>2527</v>
      </c>
      <c r="C1157" t="s">
        <v>2838</v>
      </c>
      <c r="D1157" t="s">
        <v>3147</v>
      </c>
      <c r="E1157" t="s">
        <v>3467</v>
      </c>
      <c r="F1157" s="17" t="s">
        <v>535</v>
      </c>
      <c r="G1157">
        <v>169771296</v>
      </c>
      <c r="H1157">
        <v>311</v>
      </c>
    </row>
    <row r="1158" spans="1:8" ht="15" customHeight="1" x14ac:dyDescent="0.25">
      <c r="A1158">
        <v>900515759</v>
      </c>
      <c r="B1158" t="s">
        <v>2527</v>
      </c>
      <c r="C1158" t="s">
        <v>2838</v>
      </c>
      <c r="D1158" t="s">
        <v>3147</v>
      </c>
      <c r="E1158" t="s">
        <v>3467</v>
      </c>
      <c r="F1158" s="17" t="s">
        <v>1957</v>
      </c>
      <c r="G1158">
        <v>162341295</v>
      </c>
      <c r="H1158">
        <v>311</v>
      </c>
    </row>
    <row r="1159" spans="1:8" ht="15" customHeight="1" x14ac:dyDescent="0.25">
      <c r="A1159">
        <v>900515759</v>
      </c>
      <c r="B1159" t="s">
        <v>2527</v>
      </c>
      <c r="C1159" t="s">
        <v>2838</v>
      </c>
      <c r="D1159" t="s">
        <v>3147</v>
      </c>
      <c r="E1159" t="s">
        <v>3467</v>
      </c>
      <c r="F1159" s="17" t="s">
        <v>597</v>
      </c>
      <c r="G1159">
        <v>161661527</v>
      </c>
      <c r="H1159">
        <v>311</v>
      </c>
    </row>
    <row r="1160" spans="1:8" ht="15" customHeight="1" x14ac:dyDescent="0.25">
      <c r="A1160">
        <v>900515759</v>
      </c>
      <c r="B1160" t="s">
        <v>2527</v>
      </c>
      <c r="C1160" t="s">
        <v>2838</v>
      </c>
      <c r="D1160" t="s">
        <v>3147</v>
      </c>
      <c r="E1160" t="s">
        <v>3467</v>
      </c>
      <c r="F1160" s="17" t="s">
        <v>1932</v>
      </c>
      <c r="G1160">
        <v>155859300</v>
      </c>
      <c r="H1160">
        <v>311</v>
      </c>
    </row>
    <row r="1161" spans="1:8" ht="15" customHeight="1" x14ac:dyDescent="0.25">
      <c r="A1161">
        <v>900515759</v>
      </c>
      <c r="B1161" t="s">
        <v>2527</v>
      </c>
      <c r="C1161" t="s">
        <v>2838</v>
      </c>
      <c r="D1161" t="s">
        <v>3147</v>
      </c>
      <c r="E1161" t="s">
        <v>3467</v>
      </c>
      <c r="F1161" s="17" t="s">
        <v>1873</v>
      </c>
      <c r="G1161">
        <v>151806602</v>
      </c>
      <c r="H1161">
        <v>311</v>
      </c>
    </row>
    <row r="1162" spans="1:8" ht="15" customHeight="1" x14ac:dyDescent="0.25">
      <c r="A1162">
        <v>900515759</v>
      </c>
      <c r="B1162" t="s">
        <v>2527</v>
      </c>
      <c r="C1162" t="s">
        <v>2838</v>
      </c>
      <c r="D1162" t="s">
        <v>3147</v>
      </c>
      <c r="E1162" t="s">
        <v>3467</v>
      </c>
      <c r="F1162" s="17" t="s">
        <v>1981</v>
      </c>
      <c r="G1162">
        <v>137522851</v>
      </c>
      <c r="H1162">
        <v>311</v>
      </c>
    </row>
    <row r="1163" spans="1:8" ht="15" customHeight="1" x14ac:dyDescent="0.25">
      <c r="A1163">
        <v>900515759</v>
      </c>
      <c r="B1163" t="s">
        <v>2527</v>
      </c>
      <c r="C1163" t="s">
        <v>2838</v>
      </c>
      <c r="D1163" t="s">
        <v>3147</v>
      </c>
      <c r="E1163" t="s">
        <v>3467</v>
      </c>
      <c r="F1163" s="17" t="s">
        <v>1130</v>
      </c>
      <c r="G1163">
        <v>134204120</v>
      </c>
      <c r="H1163">
        <v>311</v>
      </c>
    </row>
    <row r="1164" spans="1:8" ht="15" customHeight="1" x14ac:dyDescent="0.25">
      <c r="A1164">
        <v>900515759</v>
      </c>
      <c r="B1164" t="s">
        <v>2527</v>
      </c>
      <c r="C1164" t="s">
        <v>2838</v>
      </c>
      <c r="D1164" t="s">
        <v>3147</v>
      </c>
      <c r="E1164" t="s">
        <v>3467</v>
      </c>
      <c r="F1164" s="17" t="s">
        <v>1335</v>
      </c>
      <c r="G1164">
        <v>133320859</v>
      </c>
      <c r="H1164">
        <v>311</v>
      </c>
    </row>
    <row r="1165" spans="1:8" ht="15" customHeight="1" x14ac:dyDescent="0.25">
      <c r="A1165">
        <v>900515759</v>
      </c>
      <c r="B1165" t="s">
        <v>2527</v>
      </c>
      <c r="C1165" t="s">
        <v>2838</v>
      </c>
      <c r="D1165" t="s">
        <v>3147</v>
      </c>
      <c r="E1165" t="s">
        <v>3467</v>
      </c>
      <c r="F1165" s="17" t="s">
        <v>973</v>
      </c>
      <c r="G1165">
        <v>128632153</v>
      </c>
      <c r="H1165">
        <v>311</v>
      </c>
    </row>
    <row r="1166" spans="1:8" ht="15" customHeight="1" x14ac:dyDescent="0.25">
      <c r="A1166">
        <v>900515759</v>
      </c>
      <c r="B1166" t="s">
        <v>2527</v>
      </c>
      <c r="C1166" t="s">
        <v>2838</v>
      </c>
      <c r="D1166" t="s">
        <v>3147</v>
      </c>
      <c r="E1166" t="s">
        <v>3467</v>
      </c>
      <c r="F1166" s="17" t="s">
        <v>967</v>
      </c>
      <c r="G1166">
        <v>126604922</v>
      </c>
      <c r="H1166">
        <v>311</v>
      </c>
    </row>
    <row r="1167" spans="1:8" ht="15" customHeight="1" x14ac:dyDescent="0.25">
      <c r="A1167">
        <v>900515759</v>
      </c>
      <c r="B1167" t="s">
        <v>2527</v>
      </c>
      <c r="C1167" t="s">
        <v>2838</v>
      </c>
      <c r="D1167" t="s">
        <v>3147</v>
      </c>
      <c r="E1167" t="s">
        <v>3467</v>
      </c>
      <c r="F1167" s="17" t="s">
        <v>427</v>
      </c>
      <c r="G1167">
        <v>126262337</v>
      </c>
      <c r="H1167">
        <v>311</v>
      </c>
    </row>
    <row r="1168" spans="1:8" ht="15" customHeight="1" x14ac:dyDescent="0.25">
      <c r="A1168">
        <v>900515759</v>
      </c>
      <c r="B1168" t="s">
        <v>2527</v>
      </c>
      <c r="C1168" t="s">
        <v>2838</v>
      </c>
      <c r="D1168" t="s">
        <v>3147</v>
      </c>
      <c r="E1168" t="s">
        <v>3467</v>
      </c>
      <c r="F1168" s="17" t="s">
        <v>1733</v>
      </c>
      <c r="G1168">
        <v>126028572</v>
      </c>
      <c r="H1168">
        <v>311</v>
      </c>
    </row>
    <row r="1169" spans="1:8" ht="15" customHeight="1" x14ac:dyDescent="0.25">
      <c r="A1169">
        <v>900515759</v>
      </c>
      <c r="B1169" t="s">
        <v>2527</v>
      </c>
      <c r="C1169" t="s">
        <v>2838</v>
      </c>
      <c r="D1169" t="s">
        <v>3147</v>
      </c>
      <c r="E1169" t="s">
        <v>3467</v>
      </c>
      <c r="F1169" s="17" t="s">
        <v>1773</v>
      </c>
      <c r="G1169">
        <v>124923988</v>
      </c>
      <c r="H1169">
        <v>311</v>
      </c>
    </row>
    <row r="1170" spans="1:8" ht="15" customHeight="1" x14ac:dyDescent="0.25">
      <c r="A1170">
        <v>900515759</v>
      </c>
      <c r="B1170" t="s">
        <v>2527</v>
      </c>
      <c r="C1170" t="s">
        <v>2838</v>
      </c>
      <c r="D1170" t="s">
        <v>3147</v>
      </c>
      <c r="E1170" t="s">
        <v>3467</v>
      </c>
      <c r="F1170" s="17" t="s">
        <v>995</v>
      </c>
      <c r="G1170">
        <v>123583749</v>
      </c>
      <c r="H1170">
        <v>311</v>
      </c>
    </row>
    <row r="1171" spans="1:8" ht="15" customHeight="1" x14ac:dyDescent="0.25">
      <c r="A1171">
        <v>900515759</v>
      </c>
      <c r="B1171" t="s">
        <v>2527</v>
      </c>
      <c r="C1171" t="s">
        <v>2838</v>
      </c>
      <c r="D1171" t="s">
        <v>3147</v>
      </c>
      <c r="E1171" t="s">
        <v>3467</v>
      </c>
      <c r="F1171" s="17" t="s">
        <v>1530</v>
      </c>
      <c r="G1171">
        <v>121017709</v>
      </c>
      <c r="H1171">
        <v>311</v>
      </c>
    </row>
    <row r="1172" spans="1:8" ht="15" customHeight="1" x14ac:dyDescent="0.25">
      <c r="A1172">
        <v>900515759</v>
      </c>
      <c r="B1172" t="s">
        <v>2527</v>
      </c>
      <c r="C1172" t="s">
        <v>2838</v>
      </c>
      <c r="D1172" t="s">
        <v>3147</v>
      </c>
      <c r="E1172" t="s">
        <v>3467</v>
      </c>
      <c r="F1172" s="17" t="s">
        <v>469</v>
      </c>
      <c r="G1172">
        <v>119697100</v>
      </c>
      <c r="H1172">
        <v>311</v>
      </c>
    </row>
    <row r="1173" spans="1:8" ht="15" customHeight="1" x14ac:dyDescent="0.25">
      <c r="A1173">
        <v>900515759</v>
      </c>
      <c r="B1173" t="s">
        <v>2527</v>
      </c>
      <c r="C1173" t="s">
        <v>2838</v>
      </c>
      <c r="D1173" t="s">
        <v>3147</v>
      </c>
      <c r="E1173" t="s">
        <v>3467</v>
      </c>
      <c r="F1173" s="17" t="s">
        <v>1990</v>
      </c>
      <c r="G1173">
        <v>113287671</v>
      </c>
      <c r="H1173">
        <v>311</v>
      </c>
    </row>
    <row r="1174" spans="1:8" ht="15" customHeight="1" x14ac:dyDescent="0.25">
      <c r="A1174">
        <v>900515759</v>
      </c>
      <c r="B1174" t="s">
        <v>2527</v>
      </c>
      <c r="C1174" t="s">
        <v>2838</v>
      </c>
      <c r="D1174" t="s">
        <v>3147</v>
      </c>
      <c r="E1174" t="s">
        <v>3467</v>
      </c>
      <c r="F1174" s="17" t="s">
        <v>1965</v>
      </c>
      <c r="G1174">
        <v>111402769</v>
      </c>
      <c r="H1174">
        <v>311</v>
      </c>
    </row>
    <row r="1175" spans="1:8" ht="15" customHeight="1" x14ac:dyDescent="0.25">
      <c r="A1175">
        <v>900515759</v>
      </c>
      <c r="B1175" t="s">
        <v>2527</v>
      </c>
      <c r="C1175" t="s">
        <v>2838</v>
      </c>
      <c r="D1175" t="s">
        <v>3147</v>
      </c>
      <c r="E1175" t="s">
        <v>3467</v>
      </c>
      <c r="F1175" s="17" t="s">
        <v>1905</v>
      </c>
      <c r="G1175">
        <v>108432972</v>
      </c>
      <c r="H1175">
        <v>311</v>
      </c>
    </row>
    <row r="1176" spans="1:8" ht="15" customHeight="1" x14ac:dyDescent="0.25">
      <c r="A1176">
        <v>900515759</v>
      </c>
      <c r="B1176" t="s">
        <v>2527</v>
      </c>
      <c r="C1176" t="s">
        <v>2838</v>
      </c>
      <c r="D1176" t="s">
        <v>3147</v>
      </c>
      <c r="E1176" t="s">
        <v>3467</v>
      </c>
      <c r="F1176" s="17" t="s">
        <v>1751</v>
      </c>
      <c r="G1176">
        <v>107588948</v>
      </c>
      <c r="H1176">
        <v>311</v>
      </c>
    </row>
    <row r="1177" spans="1:8" ht="15" customHeight="1" x14ac:dyDescent="0.25">
      <c r="A1177">
        <v>900515759</v>
      </c>
      <c r="B1177" t="s">
        <v>2527</v>
      </c>
      <c r="C1177" t="s">
        <v>2838</v>
      </c>
      <c r="D1177" t="s">
        <v>3147</v>
      </c>
      <c r="E1177" t="s">
        <v>3467</v>
      </c>
      <c r="F1177" s="17" t="s">
        <v>2025</v>
      </c>
      <c r="G1177">
        <v>107090919</v>
      </c>
      <c r="H1177">
        <v>311</v>
      </c>
    </row>
    <row r="1178" spans="1:8" ht="15" customHeight="1" x14ac:dyDescent="0.25">
      <c r="A1178">
        <v>900515759</v>
      </c>
      <c r="B1178" t="s">
        <v>2527</v>
      </c>
      <c r="C1178" t="s">
        <v>2838</v>
      </c>
      <c r="D1178" t="s">
        <v>3147</v>
      </c>
      <c r="E1178" t="s">
        <v>3467</v>
      </c>
      <c r="F1178" s="17" t="s">
        <v>1875</v>
      </c>
      <c r="G1178">
        <v>105659926</v>
      </c>
      <c r="H1178">
        <v>311</v>
      </c>
    </row>
    <row r="1179" spans="1:8" ht="15" customHeight="1" x14ac:dyDescent="0.25">
      <c r="A1179">
        <v>900515759</v>
      </c>
      <c r="B1179" t="s">
        <v>2527</v>
      </c>
      <c r="C1179" t="s">
        <v>2838</v>
      </c>
      <c r="D1179" t="s">
        <v>3147</v>
      </c>
      <c r="E1179" t="s">
        <v>3467</v>
      </c>
      <c r="F1179" s="17" t="s">
        <v>985</v>
      </c>
      <c r="G1179">
        <v>104352859</v>
      </c>
      <c r="H1179">
        <v>311</v>
      </c>
    </row>
    <row r="1180" spans="1:8" ht="15" customHeight="1" x14ac:dyDescent="0.25">
      <c r="A1180">
        <v>900515759</v>
      </c>
      <c r="B1180" t="s">
        <v>2527</v>
      </c>
      <c r="C1180" t="s">
        <v>2838</v>
      </c>
      <c r="D1180" t="s">
        <v>3147</v>
      </c>
      <c r="E1180" t="s">
        <v>3467</v>
      </c>
      <c r="F1180" s="17" t="s">
        <v>1939</v>
      </c>
      <c r="G1180">
        <v>103522315</v>
      </c>
      <c r="H1180">
        <v>311</v>
      </c>
    </row>
    <row r="1181" spans="1:8" ht="15" customHeight="1" x14ac:dyDescent="0.25">
      <c r="A1181">
        <v>900515759</v>
      </c>
      <c r="B1181" t="s">
        <v>2527</v>
      </c>
      <c r="C1181" t="s">
        <v>2838</v>
      </c>
      <c r="D1181" t="s">
        <v>3147</v>
      </c>
      <c r="E1181" t="s">
        <v>3467</v>
      </c>
      <c r="F1181" s="17" t="s">
        <v>1570</v>
      </c>
      <c r="G1181">
        <v>103203112</v>
      </c>
      <c r="H1181">
        <v>311</v>
      </c>
    </row>
    <row r="1182" spans="1:8" ht="15" customHeight="1" x14ac:dyDescent="0.25">
      <c r="A1182">
        <v>900515759</v>
      </c>
      <c r="B1182" t="s">
        <v>2527</v>
      </c>
      <c r="C1182" t="s">
        <v>2838</v>
      </c>
      <c r="D1182" t="s">
        <v>3147</v>
      </c>
      <c r="E1182" t="s">
        <v>3467</v>
      </c>
      <c r="F1182" s="17" t="s">
        <v>1520</v>
      </c>
      <c r="G1182">
        <v>103198416</v>
      </c>
      <c r="H1182">
        <v>311</v>
      </c>
    </row>
    <row r="1183" spans="1:8" ht="15" customHeight="1" x14ac:dyDescent="0.25">
      <c r="A1183">
        <v>900515759</v>
      </c>
      <c r="B1183" t="s">
        <v>2527</v>
      </c>
      <c r="C1183" t="s">
        <v>2838</v>
      </c>
      <c r="D1183" t="s">
        <v>3147</v>
      </c>
      <c r="E1183" t="s">
        <v>3467</v>
      </c>
      <c r="F1183" s="17" t="s">
        <v>1877</v>
      </c>
      <c r="G1183">
        <v>100799707</v>
      </c>
      <c r="H1183">
        <v>311</v>
      </c>
    </row>
    <row r="1184" spans="1:8" ht="15" customHeight="1" x14ac:dyDescent="0.25">
      <c r="A1184">
        <v>900515759</v>
      </c>
      <c r="B1184" t="s">
        <v>2527</v>
      </c>
      <c r="C1184" t="s">
        <v>2838</v>
      </c>
      <c r="D1184" t="s">
        <v>3147</v>
      </c>
      <c r="E1184" t="s">
        <v>3467</v>
      </c>
      <c r="F1184" s="17" t="s">
        <v>999</v>
      </c>
      <c r="G1184">
        <v>94071587</v>
      </c>
      <c r="H1184">
        <v>311</v>
      </c>
    </row>
    <row r="1185" spans="1:8" ht="15" customHeight="1" x14ac:dyDescent="0.25">
      <c r="A1185">
        <v>900515759</v>
      </c>
      <c r="B1185" t="s">
        <v>2527</v>
      </c>
      <c r="C1185" t="s">
        <v>2838</v>
      </c>
      <c r="D1185" t="s">
        <v>3147</v>
      </c>
      <c r="E1185" t="s">
        <v>3467</v>
      </c>
      <c r="F1185" s="17" t="s">
        <v>1575</v>
      </c>
      <c r="G1185">
        <v>92449633</v>
      </c>
      <c r="H1185">
        <v>311</v>
      </c>
    </row>
    <row r="1186" spans="1:8" ht="15" customHeight="1" x14ac:dyDescent="0.25">
      <c r="A1186">
        <v>900515759</v>
      </c>
      <c r="B1186" t="s">
        <v>2527</v>
      </c>
      <c r="C1186" t="s">
        <v>2838</v>
      </c>
      <c r="D1186" t="s">
        <v>3147</v>
      </c>
      <c r="E1186" t="s">
        <v>3467</v>
      </c>
      <c r="F1186" s="17" t="s">
        <v>481</v>
      </c>
      <c r="G1186">
        <v>92147862</v>
      </c>
      <c r="H1186">
        <v>311</v>
      </c>
    </row>
    <row r="1187" spans="1:8" ht="15" customHeight="1" x14ac:dyDescent="0.25">
      <c r="A1187">
        <v>900515759</v>
      </c>
      <c r="B1187" t="s">
        <v>2527</v>
      </c>
      <c r="C1187" t="s">
        <v>2838</v>
      </c>
      <c r="D1187" t="s">
        <v>3147</v>
      </c>
      <c r="E1187" t="s">
        <v>3467</v>
      </c>
      <c r="F1187" s="17" t="s">
        <v>1755</v>
      </c>
      <c r="G1187">
        <v>90884897</v>
      </c>
      <c r="H1187">
        <v>311</v>
      </c>
    </row>
    <row r="1188" spans="1:8" ht="15" customHeight="1" x14ac:dyDescent="0.25">
      <c r="A1188">
        <v>900515759</v>
      </c>
      <c r="B1188" t="s">
        <v>2527</v>
      </c>
      <c r="C1188" t="s">
        <v>2838</v>
      </c>
      <c r="D1188" t="s">
        <v>3147</v>
      </c>
      <c r="E1188" t="s">
        <v>3467</v>
      </c>
      <c r="F1188" s="17" t="s">
        <v>122</v>
      </c>
      <c r="G1188">
        <v>90415725</v>
      </c>
      <c r="H1188">
        <v>311</v>
      </c>
    </row>
    <row r="1189" spans="1:8" ht="15" customHeight="1" x14ac:dyDescent="0.25">
      <c r="A1189">
        <v>900515759</v>
      </c>
      <c r="B1189" t="s">
        <v>2527</v>
      </c>
      <c r="C1189" t="s">
        <v>2838</v>
      </c>
      <c r="D1189" t="s">
        <v>3147</v>
      </c>
      <c r="E1189" t="s">
        <v>3467</v>
      </c>
      <c r="F1189" s="17" t="s">
        <v>1721</v>
      </c>
      <c r="G1189">
        <v>88450664</v>
      </c>
      <c r="H1189">
        <v>311</v>
      </c>
    </row>
    <row r="1190" spans="1:8" ht="15" customHeight="1" x14ac:dyDescent="0.25">
      <c r="A1190">
        <v>900515759</v>
      </c>
      <c r="B1190" t="s">
        <v>2527</v>
      </c>
      <c r="C1190" t="s">
        <v>2838</v>
      </c>
      <c r="D1190" t="s">
        <v>3147</v>
      </c>
      <c r="E1190" t="s">
        <v>3467</v>
      </c>
      <c r="F1190" s="17" t="s">
        <v>959</v>
      </c>
      <c r="G1190">
        <v>87155564</v>
      </c>
      <c r="H1190">
        <v>311</v>
      </c>
    </row>
    <row r="1191" spans="1:8" ht="15" customHeight="1" x14ac:dyDescent="0.25">
      <c r="A1191">
        <v>900515759</v>
      </c>
      <c r="B1191" t="s">
        <v>2527</v>
      </c>
      <c r="C1191" t="s">
        <v>2838</v>
      </c>
      <c r="D1191" t="s">
        <v>3147</v>
      </c>
      <c r="E1191" t="s">
        <v>3467</v>
      </c>
      <c r="F1191" s="17" t="s">
        <v>583</v>
      </c>
      <c r="G1191">
        <v>86693447</v>
      </c>
      <c r="H1191">
        <v>311</v>
      </c>
    </row>
    <row r="1192" spans="1:8" ht="15" customHeight="1" x14ac:dyDescent="0.25">
      <c r="A1192">
        <v>900515759</v>
      </c>
      <c r="B1192" t="s">
        <v>2527</v>
      </c>
      <c r="C1192" t="s">
        <v>2838</v>
      </c>
      <c r="D1192" t="s">
        <v>3147</v>
      </c>
      <c r="E1192" t="s">
        <v>3467</v>
      </c>
      <c r="F1192" s="17" t="s">
        <v>688</v>
      </c>
      <c r="G1192">
        <v>85576480</v>
      </c>
      <c r="H1192">
        <v>311</v>
      </c>
    </row>
    <row r="1193" spans="1:8" ht="15" customHeight="1" x14ac:dyDescent="0.25">
      <c r="A1193">
        <v>900515759</v>
      </c>
      <c r="B1193" t="s">
        <v>2527</v>
      </c>
      <c r="C1193" t="s">
        <v>2838</v>
      </c>
      <c r="D1193" t="s">
        <v>3147</v>
      </c>
      <c r="E1193" t="s">
        <v>3467</v>
      </c>
      <c r="F1193" s="17" t="s">
        <v>587</v>
      </c>
      <c r="G1193">
        <v>83484808</v>
      </c>
      <c r="H1193">
        <v>311</v>
      </c>
    </row>
    <row r="1194" spans="1:8" ht="15" customHeight="1" x14ac:dyDescent="0.25">
      <c r="A1194">
        <v>900515759</v>
      </c>
      <c r="B1194" t="s">
        <v>2527</v>
      </c>
      <c r="C1194" t="s">
        <v>2838</v>
      </c>
      <c r="D1194" t="s">
        <v>3147</v>
      </c>
      <c r="E1194" t="s">
        <v>3467</v>
      </c>
      <c r="F1194" s="17" t="s">
        <v>714</v>
      </c>
      <c r="G1194">
        <v>82594343</v>
      </c>
      <c r="H1194">
        <v>311</v>
      </c>
    </row>
    <row r="1195" spans="1:8" ht="15" customHeight="1" x14ac:dyDescent="0.25">
      <c r="A1195">
        <v>900515759</v>
      </c>
      <c r="B1195" t="s">
        <v>2527</v>
      </c>
      <c r="C1195" t="s">
        <v>2838</v>
      </c>
      <c r="D1195" t="s">
        <v>3147</v>
      </c>
      <c r="E1195" t="s">
        <v>3467</v>
      </c>
      <c r="F1195" s="17" t="s">
        <v>1743</v>
      </c>
      <c r="G1195">
        <v>82281942</v>
      </c>
      <c r="H1195">
        <v>311</v>
      </c>
    </row>
    <row r="1196" spans="1:8" ht="15" customHeight="1" x14ac:dyDescent="0.25">
      <c r="A1196">
        <v>900515759</v>
      </c>
      <c r="B1196" t="s">
        <v>2527</v>
      </c>
      <c r="C1196" t="s">
        <v>2838</v>
      </c>
      <c r="D1196" t="s">
        <v>3147</v>
      </c>
      <c r="E1196" t="s">
        <v>3467</v>
      </c>
      <c r="F1196" s="17" t="s">
        <v>503</v>
      </c>
      <c r="G1196">
        <v>81127884</v>
      </c>
      <c r="H1196">
        <v>311</v>
      </c>
    </row>
    <row r="1197" spans="1:8" ht="15" customHeight="1" x14ac:dyDescent="0.25">
      <c r="A1197">
        <v>900515759</v>
      </c>
      <c r="B1197" t="s">
        <v>2527</v>
      </c>
      <c r="C1197" t="s">
        <v>2838</v>
      </c>
      <c r="D1197" t="s">
        <v>3147</v>
      </c>
      <c r="E1197" t="s">
        <v>3467</v>
      </c>
      <c r="F1197" s="17" t="s">
        <v>1499</v>
      </c>
      <c r="G1197">
        <v>79499544</v>
      </c>
      <c r="H1197">
        <v>311</v>
      </c>
    </row>
    <row r="1198" spans="1:8" ht="15" customHeight="1" x14ac:dyDescent="0.25">
      <c r="A1198">
        <v>900515759</v>
      </c>
      <c r="B1198" t="s">
        <v>2527</v>
      </c>
      <c r="C1198" t="s">
        <v>2838</v>
      </c>
      <c r="D1198" t="s">
        <v>3147</v>
      </c>
      <c r="E1198" t="s">
        <v>3467</v>
      </c>
      <c r="F1198" s="17" t="s">
        <v>2017</v>
      </c>
      <c r="G1198">
        <v>78089775</v>
      </c>
      <c r="H1198">
        <v>311</v>
      </c>
    </row>
    <row r="1199" spans="1:8" ht="15" customHeight="1" x14ac:dyDescent="0.25">
      <c r="A1199">
        <v>900515759</v>
      </c>
      <c r="B1199" t="s">
        <v>2527</v>
      </c>
      <c r="C1199" t="s">
        <v>2838</v>
      </c>
      <c r="D1199" t="s">
        <v>3147</v>
      </c>
      <c r="E1199" t="s">
        <v>3467</v>
      </c>
      <c r="F1199" s="17" t="s">
        <v>1763</v>
      </c>
      <c r="G1199">
        <v>78053064</v>
      </c>
      <c r="H1199">
        <v>311</v>
      </c>
    </row>
    <row r="1200" spans="1:8" ht="15" customHeight="1" x14ac:dyDescent="0.25">
      <c r="A1200">
        <v>900515759</v>
      </c>
      <c r="B1200" t="s">
        <v>2527</v>
      </c>
      <c r="C1200" t="s">
        <v>2838</v>
      </c>
      <c r="D1200" t="s">
        <v>3147</v>
      </c>
      <c r="E1200" t="s">
        <v>3467</v>
      </c>
      <c r="F1200" s="17" t="s">
        <v>975</v>
      </c>
      <c r="G1200">
        <v>77523066</v>
      </c>
      <c r="H1200">
        <v>311</v>
      </c>
    </row>
    <row r="1201" spans="1:8" ht="15" customHeight="1" x14ac:dyDescent="0.25">
      <c r="A1201">
        <v>900515759</v>
      </c>
      <c r="B1201" t="s">
        <v>2527</v>
      </c>
      <c r="C1201" t="s">
        <v>2838</v>
      </c>
      <c r="D1201" t="s">
        <v>3147</v>
      </c>
      <c r="E1201" t="s">
        <v>3467</v>
      </c>
      <c r="F1201" s="17" t="s">
        <v>1892</v>
      </c>
      <c r="G1201">
        <v>76354568</v>
      </c>
      <c r="H1201">
        <v>311</v>
      </c>
    </row>
    <row r="1202" spans="1:8" ht="15" customHeight="1" x14ac:dyDescent="0.25">
      <c r="A1202">
        <v>900515759</v>
      </c>
      <c r="B1202" t="s">
        <v>2527</v>
      </c>
      <c r="C1202" t="s">
        <v>2838</v>
      </c>
      <c r="D1202" t="s">
        <v>3147</v>
      </c>
      <c r="E1202" t="s">
        <v>3467</v>
      </c>
      <c r="F1202" s="17" t="s">
        <v>730</v>
      </c>
      <c r="G1202">
        <v>75331115</v>
      </c>
      <c r="H1202">
        <v>311</v>
      </c>
    </row>
    <row r="1203" spans="1:8" ht="15" customHeight="1" x14ac:dyDescent="0.25">
      <c r="A1203">
        <v>900515759</v>
      </c>
      <c r="B1203" t="s">
        <v>2527</v>
      </c>
      <c r="C1203" t="s">
        <v>2838</v>
      </c>
      <c r="D1203" t="s">
        <v>3147</v>
      </c>
      <c r="E1203" t="s">
        <v>3467</v>
      </c>
      <c r="F1203" s="17" t="s">
        <v>1719</v>
      </c>
      <c r="G1203">
        <v>72042147</v>
      </c>
      <c r="H1203">
        <v>311</v>
      </c>
    </row>
    <row r="1204" spans="1:8" ht="15" customHeight="1" x14ac:dyDescent="0.25">
      <c r="A1204">
        <v>900515759</v>
      </c>
      <c r="B1204" t="s">
        <v>2527</v>
      </c>
      <c r="C1204" t="s">
        <v>2838</v>
      </c>
      <c r="D1204" t="s">
        <v>3147</v>
      </c>
      <c r="E1204" t="s">
        <v>3467</v>
      </c>
      <c r="F1204" s="17" t="s">
        <v>969</v>
      </c>
      <c r="G1204">
        <v>68796702</v>
      </c>
      <c r="H1204">
        <v>311</v>
      </c>
    </row>
    <row r="1205" spans="1:8" ht="15" customHeight="1" x14ac:dyDescent="0.25">
      <c r="A1205">
        <v>900515759</v>
      </c>
      <c r="B1205" t="s">
        <v>2527</v>
      </c>
      <c r="C1205" t="s">
        <v>2838</v>
      </c>
      <c r="D1205" t="s">
        <v>3147</v>
      </c>
      <c r="E1205" t="s">
        <v>3467</v>
      </c>
      <c r="F1205" s="17" t="s">
        <v>1715</v>
      </c>
      <c r="G1205">
        <v>60927564</v>
      </c>
      <c r="H1205">
        <v>311</v>
      </c>
    </row>
    <row r="1206" spans="1:8" ht="15" customHeight="1" x14ac:dyDescent="0.25">
      <c r="A1206">
        <v>900515759</v>
      </c>
      <c r="B1206" t="s">
        <v>2527</v>
      </c>
      <c r="C1206" t="s">
        <v>2838</v>
      </c>
      <c r="D1206" t="s">
        <v>3147</v>
      </c>
      <c r="E1206" t="s">
        <v>3467</v>
      </c>
      <c r="F1206" s="17" t="s">
        <v>439</v>
      </c>
      <c r="G1206">
        <v>57453167</v>
      </c>
      <c r="H1206">
        <v>311</v>
      </c>
    </row>
    <row r="1207" spans="1:8" ht="15" customHeight="1" x14ac:dyDescent="0.25">
      <c r="A1207">
        <v>900515759</v>
      </c>
      <c r="B1207" t="s">
        <v>2527</v>
      </c>
      <c r="C1207" t="s">
        <v>2838</v>
      </c>
      <c r="D1207" t="s">
        <v>3147</v>
      </c>
      <c r="E1207" t="s">
        <v>3467</v>
      </c>
      <c r="F1207" s="17" t="s">
        <v>1953</v>
      </c>
      <c r="G1207">
        <v>57351371</v>
      </c>
      <c r="H1207">
        <v>311</v>
      </c>
    </row>
    <row r="1208" spans="1:8" ht="15" customHeight="1" x14ac:dyDescent="0.25">
      <c r="A1208">
        <v>900515759</v>
      </c>
      <c r="B1208" t="s">
        <v>2527</v>
      </c>
      <c r="C1208" t="s">
        <v>2838</v>
      </c>
      <c r="D1208" t="s">
        <v>3147</v>
      </c>
      <c r="E1208" t="s">
        <v>3467</v>
      </c>
      <c r="F1208" s="17" t="s">
        <v>1549</v>
      </c>
      <c r="G1208">
        <v>50232093</v>
      </c>
      <c r="H1208">
        <v>311</v>
      </c>
    </row>
    <row r="1209" spans="1:8" ht="15" customHeight="1" x14ac:dyDescent="0.25">
      <c r="A1209">
        <v>900515759</v>
      </c>
      <c r="B1209" t="s">
        <v>2527</v>
      </c>
      <c r="C1209" t="s">
        <v>2838</v>
      </c>
      <c r="D1209" t="s">
        <v>3147</v>
      </c>
      <c r="E1209" t="s">
        <v>3467</v>
      </c>
      <c r="F1209" s="17" t="s">
        <v>1935</v>
      </c>
      <c r="G1209">
        <v>48470315</v>
      </c>
      <c r="H1209">
        <v>311</v>
      </c>
    </row>
    <row r="1210" spans="1:8" ht="15" customHeight="1" x14ac:dyDescent="0.25">
      <c r="A1210">
        <v>900515759</v>
      </c>
      <c r="B1210" t="s">
        <v>2527</v>
      </c>
      <c r="C1210" t="s">
        <v>2838</v>
      </c>
      <c r="D1210" t="s">
        <v>3147</v>
      </c>
      <c r="E1210" t="s">
        <v>3467</v>
      </c>
      <c r="F1210" s="17" t="s">
        <v>2045</v>
      </c>
      <c r="G1210">
        <v>48317969</v>
      </c>
      <c r="H1210">
        <v>311</v>
      </c>
    </row>
    <row r="1211" spans="1:8" ht="15" customHeight="1" x14ac:dyDescent="0.25">
      <c r="A1211">
        <v>900515759</v>
      </c>
      <c r="B1211" t="s">
        <v>2527</v>
      </c>
      <c r="C1211" t="s">
        <v>2838</v>
      </c>
      <c r="D1211" t="s">
        <v>3147</v>
      </c>
      <c r="E1211" t="s">
        <v>3467</v>
      </c>
      <c r="F1211" s="17" t="s">
        <v>977</v>
      </c>
      <c r="G1211">
        <v>44197729</v>
      </c>
      <c r="H1211">
        <v>311</v>
      </c>
    </row>
    <row r="1212" spans="1:8" ht="15" customHeight="1" x14ac:dyDescent="0.25">
      <c r="A1212">
        <v>900515759</v>
      </c>
      <c r="B1212" t="s">
        <v>2527</v>
      </c>
      <c r="C1212" t="s">
        <v>2838</v>
      </c>
      <c r="D1212" t="s">
        <v>3147</v>
      </c>
      <c r="E1212" t="s">
        <v>3467</v>
      </c>
      <c r="F1212" s="17" t="s">
        <v>1472</v>
      </c>
      <c r="G1212">
        <v>42823960</v>
      </c>
      <c r="H1212">
        <v>311</v>
      </c>
    </row>
    <row r="1213" spans="1:8" ht="15" customHeight="1" x14ac:dyDescent="0.25">
      <c r="A1213">
        <v>900515759</v>
      </c>
      <c r="B1213" t="s">
        <v>2527</v>
      </c>
      <c r="C1213" t="s">
        <v>2838</v>
      </c>
      <c r="D1213" t="s">
        <v>3147</v>
      </c>
      <c r="E1213" t="s">
        <v>3467</v>
      </c>
      <c r="F1213" s="17" t="s">
        <v>1955</v>
      </c>
      <c r="G1213">
        <v>42080261</v>
      </c>
      <c r="H1213">
        <v>311</v>
      </c>
    </row>
    <row r="1214" spans="1:8" ht="15" customHeight="1" x14ac:dyDescent="0.25">
      <c r="A1214">
        <v>900515759</v>
      </c>
      <c r="B1214" t="s">
        <v>2527</v>
      </c>
      <c r="C1214" t="s">
        <v>2838</v>
      </c>
      <c r="D1214" t="s">
        <v>3147</v>
      </c>
      <c r="E1214" t="s">
        <v>3467</v>
      </c>
      <c r="F1214" s="17" t="s">
        <v>1941</v>
      </c>
      <c r="G1214">
        <v>41551982</v>
      </c>
      <c r="H1214">
        <v>311</v>
      </c>
    </row>
    <row r="1215" spans="1:8" ht="15" customHeight="1" x14ac:dyDescent="0.25">
      <c r="A1215">
        <v>900515759</v>
      </c>
      <c r="B1215" t="s">
        <v>2527</v>
      </c>
      <c r="C1215" t="s">
        <v>2838</v>
      </c>
      <c r="D1215" t="s">
        <v>3147</v>
      </c>
      <c r="E1215" t="s">
        <v>3467</v>
      </c>
      <c r="F1215" s="17" t="s">
        <v>463</v>
      </c>
      <c r="G1215">
        <v>38061542</v>
      </c>
      <c r="H1215">
        <v>311</v>
      </c>
    </row>
    <row r="1216" spans="1:8" ht="15" customHeight="1" x14ac:dyDescent="0.25">
      <c r="A1216">
        <v>900515759</v>
      </c>
      <c r="B1216" t="s">
        <v>2527</v>
      </c>
      <c r="C1216" t="s">
        <v>2838</v>
      </c>
      <c r="D1216" t="s">
        <v>3147</v>
      </c>
      <c r="E1216" t="s">
        <v>3467</v>
      </c>
      <c r="F1216" s="17" t="s">
        <v>1896</v>
      </c>
      <c r="G1216">
        <v>37366463</v>
      </c>
      <c r="H1216">
        <v>311</v>
      </c>
    </row>
    <row r="1217" spans="1:8" ht="15" customHeight="1" x14ac:dyDescent="0.25">
      <c r="A1217">
        <v>900515759</v>
      </c>
      <c r="B1217" t="s">
        <v>2527</v>
      </c>
      <c r="C1217" t="s">
        <v>2838</v>
      </c>
      <c r="D1217" t="s">
        <v>3147</v>
      </c>
      <c r="E1217" t="s">
        <v>3467</v>
      </c>
      <c r="F1217" s="17" t="s">
        <v>455</v>
      </c>
      <c r="G1217">
        <v>36165590</v>
      </c>
      <c r="H1217">
        <v>311</v>
      </c>
    </row>
    <row r="1218" spans="1:8" ht="15" customHeight="1" x14ac:dyDescent="0.25">
      <c r="A1218">
        <v>900515759</v>
      </c>
      <c r="B1218" t="s">
        <v>2527</v>
      </c>
      <c r="C1218" t="s">
        <v>2838</v>
      </c>
      <c r="D1218" t="s">
        <v>3147</v>
      </c>
      <c r="E1218" t="s">
        <v>3467</v>
      </c>
      <c r="F1218" s="17" t="s">
        <v>1510</v>
      </c>
      <c r="G1218">
        <v>33292172</v>
      </c>
      <c r="H1218">
        <v>311</v>
      </c>
    </row>
    <row r="1219" spans="1:8" ht="15" customHeight="1" x14ac:dyDescent="0.25">
      <c r="A1219">
        <v>900515759</v>
      </c>
      <c r="B1219" t="s">
        <v>2527</v>
      </c>
      <c r="C1219" t="s">
        <v>2838</v>
      </c>
      <c r="D1219" t="s">
        <v>3147</v>
      </c>
      <c r="E1219" t="s">
        <v>3467</v>
      </c>
      <c r="F1219" s="17" t="s">
        <v>2032</v>
      </c>
      <c r="G1219">
        <v>23554275</v>
      </c>
      <c r="H1219">
        <v>311</v>
      </c>
    </row>
    <row r="1220" spans="1:8" ht="15" customHeight="1" x14ac:dyDescent="0.25">
      <c r="A1220">
        <v>900515759</v>
      </c>
      <c r="B1220" t="s">
        <v>2527</v>
      </c>
      <c r="C1220" t="s">
        <v>2838</v>
      </c>
      <c r="D1220" t="s">
        <v>3147</v>
      </c>
      <c r="E1220" t="s">
        <v>3467</v>
      </c>
      <c r="F1220" s="17" t="s">
        <v>352</v>
      </c>
      <c r="G1220">
        <v>23191579</v>
      </c>
      <c r="H1220">
        <v>311</v>
      </c>
    </row>
    <row r="1221" spans="1:8" ht="15" customHeight="1" x14ac:dyDescent="0.25">
      <c r="A1221">
        <v>900515759</v>
      </c>
      <c r="B1221" t="s">
        <v>2527</v>
      </c>
      <c r="C1221" t="s">
        <v>2838</v>
      </c>
      <c r="D1221" t="s">
        <v>3147</v>
      </c>
      <c r="E1221" t="s">
        <v>3467</v>
      </c>
      <c r="F1221" s="17" t="s">
        <v>433</v>
      </c>
      <c r="G1221">
        <v>22193146</v>
      </c>
      <c r="H1221">
        <v>311</v>
      </c>
    </row>
    <row r="1222" spans="1:8" ht="15" customHeight="1" x14ac:dyDescent="0.25">
      <c r="A1222">
        <v>900515759</v>
      </c>
      <c r="B1222" t="s">
        <v>2527</v>
      </c>
      <c r="C1222" t="s">
        <v>2838</v>
      </c>
      <c r="D1222" t="s">
        <v>3147</v>
      </c>
      <c r="E1222" t="s">
        <v>3467</v>
      </c>
      <c r="F1222" s="17" t="s">
        <v>1937</v>
      </c>
      <c r="G1222">
        <v>20976244</v>
      </c>
      <c r="H1222">
        <v>311</v>
      </c>
    </row>
    <row r="1223" spans="1:8" ht="15" customHeight="1" x14ac:dyDescent="0.25">
      <c r="A1223">
        <v>900515759</v>
      </c>
      <c r="B1223" t="s">
        <v>2527</v>
      </c>
      <c r="C1223" t="s">
        <v>2838</v>
      </c>
      <c r="D1223" t="s">
        <v>3147</v>
      </c>
      <c r="E1223" t="s">
        <v>3467</v>
      </c>
      <c r="F1223" s="17" t="s">
        <v>497</v>
      </c>
      <c r="G1223">
        <v>16664322</v>
      </c>
      <c r="H1223">
        <v>311</v>
      </c>
    </row>
    <row r="1224" spans="1:8" ht="15" customHeight="1" x14ac:dyDescent="0.25">
      <c r="A1224">
        <v>900515759</v>
      </c>
      <c r="B1224" t="s">
        <v>2527</v>
      </c>
      <c r="C1224" t="s">
        <v>2838</v>
      </c>
      <c r="D1224" t="s">
        <v>3147</v>
      </c>
      <c r="E1224" t="s">
        <v>3467</v>
      </c>
      <c r="F1224" s="17" t="s">
        <v>1480</v>
      </c>
      <c r="G1224">
        <v>15880817</v>
      </c>
      <c r="H1224">
        <v>311</v>
      </c>
    </row>
    <row r="1225" spans="1:8" ht="15" customHeight="1" x14ac:dyDescent="0.25">
      <c r="A1225">
        <v>900515759</v>
      </c>
      <c r="B1225" t="s">
        <v>2527</v>
      </c>
      <c r="C1225" t="s">
        <v>2838</v>
      </c>
      <c r="D1225" t="s">
        <v>3147</v>
      </c>
      <c r="E1225" t="s">
        <v>3467</v>
      </c>
      <c r="F1225" s="17" t="s">
        <v>1466</v>
      </c>
      <c r="G1225">
        <v>14434147</v>
      </c>
      <c r="H1225">
        <v>311</v>
      </c>
    </row>
    <row r="1226" spans="1:8" ht="15" customHeight="1" x14ac:dyDescent="0.25">
      <c r="A1226">
        <v>900515759</v>
      </c>
      <c r="B1226" t="s">
        <v>2527</v>
      </c>
      <c r="C1226" t="s">
        <v>2838</v>
      </c>
      <c r="D1226" t="s">
        <v>3147</v>
      </c>
      <c r="E1226" t="s">
        <v>3467</v>
      </c>
      <c r="F1226" s="17" t="s">
        <v>1495</v>
      </c>
      <c r="G1226">
        <v>6957057</v>
      </c>
      <c r="H1226">
        <v>311</v>
      </c>
    </row>
    <row r="1227" spans="1:8" ht="15" customHeight="1" x14ac:dyDescent="0.25">
      <c r="A1227">
        <v>900515759</v>
      </c>
      <c r="B1227" t="s">
        <v>2527</v>
      </c>
      <c r="C1227" t="s">
        <v>2838</v>
      </c>
      <c r="D1227" t="s">
        <v>3147</v>
      </c>
      <c r="E1227" t="s">
        <v>3467</v>
      </c>
      <c r="F1227" s="17" t="s">
        <v>1486</v>
      </c>
      <c r="G1227">
        <v>4256182</v>
      </c>
      <c r="H1227">
        <v>311</v>
      </c>
    </row>
    <row r="1228" spans="1:8" ht="15" customHeight="1" x14ac:dyDescent="0.25">
      <c r="A1228">
        <v>900515759</v>
      </c>
      <c r="B1228" t="s">
        <v>2527</v>
      </c>
      <c r="C1228" t="s">
        <v>2838</v>
      </c>
      <c r="D1228" t="s">
        <v>3147</v>
      </c>
      <c r="E1228" t="s">
        <v>3467</v>
      </c>
      <c r="F1228" s="17" t="s">
        <v>336</v>
      </c>
      <c r="G1228">
        <v>2561259</v>
      </c>
      <c r="H1228">
        <v>311</v>
      </c>
    </row>
    <row r="1229" spans="1:8" ht="15" customHeight="1" x14ac:dyDescent="0.25">
      <c r="A1229">
        <v>900515759</v>
      </c>
      <c r="B1229" t="s">
        <v>2527</v>
      </c>
      <c r="C1229" t="s">
        <v>2838</v>
      </c>
      <c r="D1229" t="s">
        <v>3147</v>
      </c>
      <c r="E1229" t="s">
        <v>3467</v>
      </c>
      <c r="F1229" s="17" t="s">
        <v>2019</v>
      </c>
      <c r="G1229">
        <v>1957137</v>
      </c>
      <c r="H1229">
        <v>311</v>
      </c>
    </row>
    <row r="1230" spans="1:8" ht="15" customHeight="1" x14ac:dyDescent="0.25">
      <c r="A1230">
        <v>900515759</v>
      </c>
      <c r="B1230" t="s">
        <v>2527</v>
      </c>
      <c r="C1230" t="s">
        <v>2838</v>
      </c>
      <c r="D1230" t="s">
        <v>3147</v>
      </c>
      <c r="E1230" t="s">
        <v>3467</v>
      </c>
      <c r="F1230" s="17" t="s">
        <v>232</v>
      </c>
      <c r="G1230">
        <v>434099</v>
      </c>
      <c r="H1230">
        <v>311</v>
      </c>
    </row>
    <row r="1231" spans="1:8" ht="15" customHeight="1" x14ac:dyDescent="0.25">
      <c r="A1231">
        <v>900515759</v>
      </c>
      <c r="B1231" t="s">
        <v>2527</v>
      </c>
      <c r="C1231" t="s">
        <v>2838</v>
      </c>
      <c r="D1231" t="s">
        <v>3147</v>
      </c>
      <c r="E1231" t="s">
        <v>3467</v>
      </c>
      <c r="F1231" s="17" t="s">
        <v>1343</v>
      </c>
      <c r="G1231">
        <v>213572</v>
      </c>
      <c r="H1231">
        <v>311</v>
      </c>
    </row>
    <row r="1232" spans="1:8" ht="15" customHeight="1" x14ac:dyDescent="0.25">
      <c r="A1232">
        <v>900515759</v>
      </c>
      <c r="B1232" t="s">
        <v>2527</v>
      </c>
      <c r="C1232" t="s">
        <v>2838</v>
      </c>
      <c r="D1232" t="s">
        <v>3147</v>
      </c>
      <c r="E1232" t="s">
        <v>3467</v>
      </c>
      <c r="F1232" s="17" t="s">
        <v>1271</v>
      </c>
      <c r="G1232">
        <v>191637</v>
      </c>
      <c r="H1232">
        <v>311</v>
      </c>
    </row>
    <row r="1233" spans="1:8" ht="15" customHeight="1" x14ac:dyDescent="0.25">
      <c r="A1233">
        <v>900515759</v>
      </c>
      <c r="B1233" t="s">
        <v>2527</v>
      </c>
      <c r="C1233" t="s">
        <v>2838</v>
      </c>
      <c r="D1233" t="s">
        <v>3147</v>
      </c>
      <c r="E1233" t="s">
        <v>3467</v>
      </c>
      <c r="F1233" s="17" t="s">
        <v>1259</v>
      </c>
      <c r="G1233">
        <v>187143</v>
      </c>
      <c r="H1233">
        <v>311</v>
      </c>
    </row>
    <row r="1234" spans="1:8" ht="15" customHeight="1" x14ac:dyDescent="0.25">
      <c r="A1234">
        <v>900515759</v>
      </c>
      <c r="B1234" t="s">
        <v>2527</v>
      </c>
      <c r="C1234" t="s">
        <v>2838</v>
      </c>
      <c r="D1234" t="s">
        <v>3147</v>
      </c>
      <c r="E1234" t="s">
        <v>3467</v>
      </c>
      <c r="F1234" s="17" t="s">
        <v>1587</v>
      </c>
      <c r="G1234">
        <v>85065</v>
      </c>
      <c r="H1234">
        <v>311</v>
      </c>
    </row>
    <row r="1235" spans="1:8" ht="15" customHeight="1" x14ac:dyDescent="0.25">
      <c r="A1235">
        <v>901633439</v>
      </c>
      <c r="B1235" t="s">
        <v>2528</v>
      </c>
      <c r="C1235" t="s">
        <v>2839</v>
      </c>
      <c r="D1235" t="s">
        <v>3148</v>
      </c>
      <c r="E1235" t="s">
        <v>3468</v>
      </c>
      <c r="F1235" s="17" t="s">
        <v>1945</v>
      </c>
      <c r="G1235">
        <v>3070314</v>
      </c>
      <c r="H1235">
        <v>311</v>
      </c>
    </row>
    <row r="1236" spans="1:8" ht="15" customHeight="1" x14ac:dyDescent="0.25">
      <c r="A1236" t="s">
        <v>2251</v>
      </c>
      <c r="B1236" t="s">
        <v>2529</v>
      </c>
      <c r="C1236" t="s">
        <v>2840</v>
      </c>
      <c r="D1236" t="s">
        <v>3149</v>
      </c>
      <c r="E1236" t="s">
        <v>3469</v>
      </c>
      <c r="F1236" s="17" t="s">
        <v>2205</v>
      </c>
      <c r="G1236">
        <v>348386732</v>
      </c>
      <c r="H1236">
        <v>311</v>
      </c>
    </row>
    <row r="1237" spans="1:8" ht="15" customHeight="1" x14ac:dyDescent="0.25">
      <c r="A1237" t="s">
        <v>2251</v>
      </c>
      <c r="B1237" t="s">
        <v>2529</v>
      </c>
      <c r="C1237" t="s">
        <v>2840</v>
      </c>
      <c r="D1237" t="s">
        <v>3149</v>
      </c>
      <c r="E1237" t="s">
        <v>3469</v>
      </c>
      <c r="F1237" s="17" t="s">
        <v>783</v>
      </c>
      <c r="G1237">
        <v>92652568</v>
      </c>
      <c r="H1237">
        <v>311</v>
      </c>
    </row>
    <row r="1238" spans="1:8" ht="15" customHeight="1" x14ac:dyDescent="0.25">
      <c r="A1238" t="s">
        <v>2251</v>
      </c>
      <c r="B1238" t="s">
        <v>2529</v>
      </c>
      <c r="C1238" t="s">
        <v>2840</v>
      </c>
      <c r="D1238" t="s">
        <v>3149</v>
      </c>
      <c r="E1238" t="s">
        <v>3469</v>
      </c>
      <c r="F1238" s="17" t="s">
        <v>1828</v>
      </c>
      <c r="G1238">
        <v>50634384</v>
      </c>
      <c r="H1238">
        <v>311</v>
      </c>
    </row>
    <row r="1239" spans="1:8" ht="15" customHeight="1" x14ac:dyDescent="0.25">
      <c r="A1239" t="s">
        <v>2251</v>
      </c>
      <c r="B1239" t="s">
        <v>2529</v>
      </c>
      <c r="C1239" t="s">
        <v>2840</v>
      </c>
      <c r="D1239" t="s">
        <v>3149</v>
      </c>
      <c r="E1239" t="s">
        <v>3469</v>
      </c>
      <c r="F1239" s="17" t="s">
        <v>352</v>
      </c>
      <c r="G1239">
        <v>6486114</v>
      </c>
      <c r="H1239">
        <v>311</v>
      </c>
    </row>
    <row r="1240" spans="1:8" ht="15" customHeight="1" x14ac:dyDescent="0.25">
      <c r="A1240">
        <v>890205091</v>
      </c>
      <c r="B1240" t="s">
        <v>2530</v>
      </c>
      <c r="C1240" t="s">
        <v>2841</v>
      </c>
      <c r="D1240" t="s">
        <v>3150</v>
      </c>
      <c r="E1240" t="s">
        <v>3470</v>
      </c>
      <c r="F1240" s="17" t="s">
        <v>2205</v>
      </c>
      <c r="G1240">
        <v>107879755</v>
      </c>
      <c r="H1240">
        <v>311</v>
      </c>
    </row>
    <row r="1241" spans="1:8" ht="15" customHeight="1" x14ac:dyDescent="0.25">
      <c r="A1241">
        <v>890205091</v>
      </c>
      <c r="B1241" t="s">
        <v>2530</v>
      </c>
      <c r="C1241" t="s">
        <v>2841</v>
      </c>
      <c r="D1241" t="s">
        <v>3150</v>
      </c>
      <c r="E1241" t="s">
        <v>3470</v>
      </c>
      <c r="F1241" s="17" t="s">
        <v>2167</v>
      </c>
      <c r="G1241">
        <v>22482019</v>
      </c>
      <c r="H1241">
        <v>311</v>
      </c>
    </row>
    <row r="1242" spans="1:8" ht="15" customHeight="1" x14ac:dyDescent="0.25">
      <c r="A1242">
        <v>890205091</v>
      </c>
      <c r="B1242" t="s">
        <v>2530</v>
      </c>
      <c r="C1242" t="s">
        <v>2841</v>
      </c>
      <c r="D1242" t="s">
        <v>3150</v>
      </c>
      <c r="E1242" t="s">
        <v>3470</v>
      </c>
      <c r="F1242" s="17" t="s">
        <v>2222</v>
      </c>
      <c r="G1242">
        <v>20897059</v>
      </c>
      <c r="H1242">
        <v>311</v>
      </c>
    </row>
    <row r="1243" spans="1:8" ht="15" customHeight="1" x14ac:dyDescent="0.25">
      <c r="A1243">
        <v>890205091</v>
      </c>
      <c r="B1243" t="s">
        <v>2530</v>
      </c>
      <c r="C1243" t="s">
        <v>2841</v>
      </c>
      <c r="D1243" t="s">
        <v>3150</v>
      </c>
      <c r="E1243" t="s">
        <v>3470</v>
      </c>
      <c r="F1243" s="17" t="s">
        <v>419</v>
      </c>
      <c r="G1243">
        <v>12072726</v>
      </c>
      <c r="H1243">
        <v>311</v>
      </c>
    </row>
    <row r="1244" spans="1:8" ht="15" customHeight="1" x14ac:dyDescent="0.25">
      <c r="A1244">
        <v>890205091</v>
      </c>
      <c r="B1244" t="s">
        <v>2530</v>
      </c>
      <c r="C1244" t="s">
        <v>2841</v>
      </c>
      <c r="D1244" t="s">
        <v>3150</v>
      </c>
      <c r="E1244" t="s">
        <v>3470</v>
      </c>
      <c r="F1244" s="17" t="s">
        <v>1078</v>
      </c>
      <c r="G1244">
        <v>6375529</v>
      </c>
      <c r="H1244">
        <v>311</v>
      </c>
    </row>
    <row r="1245" spans="1:8" ht="15" customHeight="1" x14ac:dyDescent="0.25">
      <c r="A1245">
        <v>890205091</v>
      </c>
      <c r="B1245" t="s">
        <v>2530</v>
      </c>
      <c r="C1245" t="s">
        <v>2841</v>
      </c>
      <c r="D1245" t="s">
        <v>3150</v>
      </c>
      <c r="E1245" t="s">
        <v>3470</v>
      </c>
      <c r="F1245" s="17" t="s">
        <v>2216</v>
      </c>
      <c r="G1245">
        <v>5639578</v>
      </c>
      <c r="H1245">
        <v>311</v>
      </c>
    </row>
    <row r="1246" spans="1:8" ht="15" customHeight="1" x14ac:dyDescent="0.25">
      <c r="A1246">
        <v>890205091</v>
      </c>
      <c r="B1246" t="s">
        <v>2530</v>
      </c>
      <c r="C1246" t="s">
        <v>2841</v>
      </c>
      <c r="D1246" t="s">
        <v>3150</v>
      </c>
      <c r="E1246" t="s">
        <v>3470</v>
      </c>
      <c r="F1246" s="17" t="s">
        <v>883</v>
      </c>
      <c r="G1246">
        <v>3627737</v>
      </c>
      <c r="H1246">
        <v>311</v>
      </c>
    </row>
    <row r="1247" spans="1:8" ht="15" customHeight="1" x14ac:dyDescent="0.25">
      <c r="A1247">
        <v>890205091</v>
      </c>
      <c r="B1247" t="s">
        <v>2530</v>
      </c>
      <c r="C1247" t="s">
        <v>2841</v>
      </c>
      <c r="D1247" t="s">
        <v>3150</v>
      </c>
      <c r="E1247" t="s">
        <v>3470</v>
      </c>
      <c r="F1247" s="17" t="s">
        <v>1636</v>
      </c>
      <c r="G1247">
        <v>3588860</v>
      </c>
      <c r="H1247">
        <v>311</v>
      </c>
    </row>
    <row r="1248" spans="1:8" ht="15" customHeight="1" x14ac:dyDescent="0.25">
      <c r="A1248">
        <v>890205091</v>
      </c>
      <c r="B1248" t="s">
        <v>2530</v>
      </c>
      <c r="C1248" t="s">
        <v>2841</v>
      </c>
      <c r="D1248" t="s">
        <v>3150</v>
      </c>
      <c r="E1248" t="s">
        <v>3470</v>
      </c>
      <c r="F1248" s="17" t="s">
        <v>1826</v>
      </c>
      <c r="G1248">
        <v>3503467</v>
      </c>
      <c r="H1248">
        <v>311</v>
      </c>
    </row>
    <row r="1249" spans="1:8" ht="15" customHeight="1" x14ac:dyDescent="0.25">
      <c r="A1249">
        <v>890205091</v>
      </c>
      <c r="B1249" t="s">
        <v>2530</v>
      </c>
      <c r="C1249" t="s">
        <v>2841</v>
      </c>
      <c r="D1249" t="s">
        <v>3150</v>
      </c>
      <c r="E1249" t="s">
        <v>3470</v>
      </c>
      <c r="F1249" s="17" t="s">
        <v>2149</v>
      </c>
      <c r="G1249">
        <v>1367252</v>
      </c>
      <c r="H1249">
        <v>311</v>
      </c>
    </row>
    <row r="1250" spans="1:8" ht="15" customHeight="1" x14ac:dyDescent="0.25">
      <c r="A1250">
        <v>890205091</v>
      </c>
      <c r="B1250" t="s">
        <v>2530</v>
      </c>
      <c r="C1250" t="s">
        <v>2841</v>
      </c>
      <c r="D1250" t="s">
        <v>3150</v>
      </c>
      <c r="E1250" t="s">
        <v>3470</v>
      </c>
      <c r="F1250" s="17" t="s">
        <v>352</v>
      </c>
      <c r="G1250">
        <v>1293404</v>
      </c>
      <c r="H1250">
        <v>311</v>
      </c>
    </row>
    <row r="1251" spans="1:8" ht="15" customHeight="1" x14ac:dyDescent="0.25">
      <c r="A1251">
        <v>804006113</v>
      </c>
      <c r="B1251" t="s">
        <v>2531</v>
      </c>
      <c r="C1251" t="s">
        <v>2842</v>
      </c>
      <c r="D1251" t="s">
        <v>3151</v>
      </c>
      <c r="E1251" t="s">
        <v>3471</v>
      </c>
      <c r="F1251" s="17" t="s">
        <v>1945</v>
      </c>
      <c r="G1251">
        <v>160432802</v>
      </c>
      <c r="H1251">
        <v>311</v>
      </c>
    </row>
    <row r="1252" spans="1:8" ht="15" customHeight="1" x14ac:dyDescent="0.25">
      <c r="A1252">
        <v>900132365</v>
      </c>
      <c r="B1252" t="s">
        <v>2532</v>
      </c>
      <c r="C1252" t="s">
        <v>2843</v>
      </c>
      <c r="D1252" t="s">
        <v>3152</v>
      </c>
      <c r="E1252" t="s">
        <v>3472</v>
      </c>
      <c r="F1252" s="17" t="s">
        <v>1939</v>
      </c>
      <c r="G1252">
        <v>15053421</v>
      </c>
      <c r="H1252">
        <v>311</v>
      </c>
    </row>
    <row r="1253" spans="1:8" ht="15" customHeight="1" x14ac:dyDescent="0.25">
      <c r="A1253">
        <v>890901218</v>
      </c>
      <c r="B1253" t="s">
        <v>2533</v>
      </c>
      <c r="C1253" t="s">
        <v>2844</v>
      </c>
      <c r="D1253" t="s">
        <v>3153</v>
      </c>
      <c r="E1253" t="s">
        <v>3473</v>
      </c>
      <c r="F1253" s="17" t="s">
        <v>419</v>
      </c>
      <c r="G1253">
        <v>346051054</v>
      </c>
      <c r="H1253">
        <v>311</v>
      </c>
    </row>
    <row r="1254" spans="1:8" ht="15" customHeight="1" x14ac:dyDescent="0.25">
      <c r="A1254">
        <v>890901218</v>
      </c>
      <c r="B1254" t="s">
        <v>2533</v>
      </c>
      <c r="C1254" t="s">
        <v>2844</v>
      </c>
      <c r="D1254" t="s">
        <v>3153</v>
      </c>
      <c r="E1254" t="s">
        <v>3473</v>
      </c>
      <c r="F1254" s="17" t="s">
        <v>352</v>
      </c>
      <c r="G1254">
        <v>196500554</v>
      </c>
      <c r="H1254">
        <v>311</v>
      </c>
    </row>
    <row r="1255" spans="1:8" ht="15" customHeight="1" x14ac:dyDescent="0.25">
      <c r="A1255">
        <v>890901218</v>
      </c>
      <c r="B1255" t="s">
        <v>2533</v>
      </c>
      <c r="C1255" t="s">
        <v>2844</v>
      </c>
      <c r="D1255" t="s">
        <v>3153</v>
      </c>
      <c r="E1255" t="s">
        <v>3473</v>
      </c>
      <c r="F1255" s="17" t="s">
        <v>354</v>
      </c>
      <c r="G1255">
        <v>35097098</v>
      </c>
      <c r="H1255">
        <v>311</v>
      </c>
    </row>
    <row r="1256" spans="1:8" ht="15" customHeight="1" x14ac:dyDescent="0.25">
      <c r="A1256">
        <v>890901218</v>
      </c>
      <c r="B1256" t="s">
        <v>2533</v>
      </c>
      <c r="C1256" t="s">
        <v>2844</v>
      </c>
      <c r="D1256" t="s">
        <v>3153</v>
      </c>
      <c r="E1256" t="s">
        <v>3473</v>
      </c>
      <c r="F1256" s="17" t="s">
        <v>1247</v>
      </c>
      <c r="G1256">
        <v>24273537</v>
      </c>
      <c r="H1256">
        <v>311</v>
      </c>
    </row>
    <row r="1257" spans="1:8" ht="15" customHeight="1" x14ac:dyDescent="0.25">
      <c r="A1257">
        <v>890901218</v>
      </c>
      <c r="B1257" t="s">
        <v>2533</v>
      </c>
      <c r="C1257" t="s">
        <v>2844</v>
      </c>
      <c r="D1257" t="s">
        <v>3153</v>
      </c>
      <c r="E1257" t="s">
        <v>3473</v>
      </c>
      <c r="F1257" s="17" t="s">
        <v>2216</v>
      </c>
      <c r="G1257">
        <v>16279050</v>
      </c>
      <c r="H1257">
        <v>311</v>
      </c>
    </row>
    <row r="1258" spans="1:8" ht="15" customHeight="1" x14ac:dyDescent="0.25">
      <c r="A1258">
        <v>890901218</v>
      </c>
      <c r="B1258" t="s">
        <v>2533</v>
      </c>
      <c r="C1258" t="s">
        <v>2844</v>
      </c>
      <c r="D1258" t="s">
        <v>3153</v>
      </c>
      <c r="E1258" t="s">
        <v>3473</v>
      </c>
      <c r="F1258" s="17" t="s">
        <v>250</v>
      </c>
      <c r="G1258">
        <v>14695852</v>
      </c>
      <c r="H1258">
        <v>311</v>
      </c>
    </row>
    <row r="1259" spans="1:8" ht="15" customHeight="1" x14ac:dyDescent="0.25">
      <c r="A1259">
        <v>890901218</v>
      </c>
      <c r="B1259" t="s">
        <v>2533</v>
      </c>
      <c r="C1259" t="s">
        <v>2844</v>
      </c>
      <c r="D1259" t="s">
        <v>3153</v>
      </c>
      <c r="E1259" t="s">
        <v>3473</v>
      </c>
      <c r="F1259" s="17" t="s">
        <v>2108</v>
      </c>
      <c r="G1259">
        <v>14300052</v>
      </c>
      <c r="H1259">
        <v>311</v>
      </c>
    </row>
    <row r="1260" spans="1:8" ht="15" customHeight="1" x14ac:dyDescent="0.25">
      <c r="A1260">
        <v>890901218</v>
      </c>
      <c r="B1260" t="s">
        <v>2533</v>
      </c>
      <c r="C1260" t="s">
        <v>2844</v>
      </c>
      <c r="D1260" t="s">
        <v>3153</v>
      </c>
      <c r="E1260" t="s">
        <v>3473</v>
      </c>
      <c r="F1260" s="17" t="s">
        <v>1945</v>
      </c>
      <c r="G1260">
        <v>11032584</v>
      </c>
      <c r="H1260">
        <v>311</v>
      </c>
    </row>
    <row r="1261" spans="1:8" ht="15" customHeight="1" x14ac:dyDescent="0.25">
      <c r="A1261">
        <v>890901218</v>
      </c>
      <c r="B1261" t="s">
        <v>2533</v>
      </c>
      <c r="C1261" t="s">
        <v>2844</v>
      </c>
      <c r="D1261" t="s">
        <v>3153</v>
      </c>
      <c r="E1261" t="s">
        <v>3473</v>
      </c>
      <c r="F1261" s="17" t="s">
        <v>1826</v>
      </c>
      <c r="G1261">
        <v>8788245</v>
      </c>
      <c r="H1261">
        <v>311</v>
      </c>
    </row>
    <row r="1262" spans="1:8" ht="15" customHeight="1" x14ac:dyDescent="0.25">
      <c r="A1262">
        <v>890901218</v>
      </c>
      <c r="B1262" t="s">
        <v>2533</v>
      </c>
      <c r="C1262" t="s">
        <v>2844</v>
      </c>
      <c r="D1262" t="s">
        <v>3153</v>
      </c>
      <c r="E1262" t="s">
        <v>3473</v>
      </c>
      <c r="F1262" s="17" t="s">
        <v>374</v>
      </c>
      <c r="G1262">
        <v>7216233</v>
      </c>
      <c r="H1262">
        <v>311</v>
      </c>
    </row>
    <row r="1263" spans="1:8" ht="15" customHeight="1" x14ac:dyDescent="0.25">
      <c r="A1263">
        <v>890901218</v>
      </c>
      <c r="B1263" t="s">
        <v>2533</v>
      </c>
      <c r="C1263" t="s">
        <v>2844</v>
      </c>
      <c r="D1263" t="s">
        <v>3153</v>
      </c>
      <c r="E1263" t="s">
        <v>3473</v>
      </c>
      <c r="F1263" s="17" t="s">
        <v>1798</v>
      </c>
      <c r="G1263">
        <v>6729861</v>
      </c>
      <c r="H1263">
        <v>311</v>
      </c>
    </row>
    <row r="1264" spans="1:8" ht="15" customHeight="1" x14ac:dyDescent="0.25">
      <c r="A1264">
        <v>890901218</v>
      </c>
      <c r="B1264" t="s">
        <v>2533</v>
      </c>
      <c r="C1264" t="s">
        <v>2844</v>
      </c>
      <c r="D1264" t="s">
        <v>3153</v>
      </c>
      <c r="E1264" t="s">
        <v>3473</v>
      </c>
      <c r="F1264" s="17" t="s">
        <v>2205</v>
      </c>
      <c r="G1264">
        <v>6144065</v>
      </c>
      <c r="H1264">
        <v>311</v>
      </c>
    </row>
    <row r="1265" spans="1:8" ht="15" customHeight="1" x14ac:dyDescent="0.25">
      <c r="A1265">
        <v>890901218</v>
      </c>
      <c r="B1265" t="s">
        <v>2533</v>
      </c>
      <c r="C1265" t="s">
        <v>2844</v>
      </c>
      <c r="D1265" t="s">
        <v>3153</v>
      </c>
      <c r="E1265" t="s">
        <v>3473</v>
      </c>
      <c r="F1265" s="17" t="s">
        <v>1508</v>
      </c>
      <c r="G1265">
        <v>6057660</v>
      </c>
      <c r="H1265">
        <v>311</v>
      </c>
    </row>
    <row r="1266" spans="1:8" ht="15" customHeight="1" x14ac:dyDescent="0.25">
      <c r="A1266">
        <v>890901218</v>
      </c>
      <c r="B1266" t="s">
        <v>2533</v>
      </c>
      <c r="C1266" t="s">
        <v>2844</v>
      </c>
      <c r="D1266" t="s">
        <v>3153</v>
      </c>
      <c r="E1266" t="s">
        <v>3473</v>
      </c>
      <c r="F1266" s="17" t="s">
        <v>535</v>
      </c>
      <c r="G1266">
        <v>4771077</v>
      </c>
      <c r="H1266">
        <v>311</v>
      </c>
    </row>
    <row r="1267" spans="1:8" ht="15" customHeight="1" x14ac:dyDescent="0.25">
      <c r="A1267">
        <v>890901218</v>
      </c>
      <c r="B1267" t="s">
        <v>2533</v>
      </c>
      <c r="C1267" t="s">
        <v>2844</v>
      </c>
      <c r="D1267" t="s">
        <v>3153</v>
      </c>
      <c r="E1267" t="s">
        <v>3473</v>
      </c>
      <c r="F1267" s="17" t="s">
        <v>1739</v>
      </c>
      <c r="G1267">
        <v>4226256</v>
      </c>
      <c r="H1267">
        <v>311</v>
      </c>
    </row>
    <row r="1268" spans="1:8" ht="15" customHeight="1" x14ac:dyDescent="0.25">
      <c r="A1268">
        <v>890901218</v>
      </c>
      <c r="B1268" t="s">
        <v>2533</v>
      </c>
      <c r="C1268" t="s">
        <v>2844</v>
      </c>
      <c r="D1268" t="s">
        <v>3153</v>
      </c>
      <c r="E1268" t="s">
        <v>3473</v>
      </c>
      <c r="F1268" s="17" t="s">
        <v>783</v>
      </c>
      <c r="G1268">
        <v>2474796</v>
      </c>
      <c r="H1268">
        <v>311</v>
      </c>
    </row>
    <row r="1269" spans="1:8" ht="15" customHeight="1" x14ac:dyDescent="0.25">
      <c r="A1269">
        <v>800144467</v>
      </c>
      <c r="B1269" t="s">
        <v>2534</v>
      </c>
      <c r="C1269" t="s">
        <v>2825</v>
      </c>
      <c r="D1269" t="s">
        <v>3154</v>
      </c>
      <c r="E1269" t="s">
        <v>3474</v>
      </c>
      <c r="F1269" s="17" t="s">
        <v>419</v>
      </c>
      <c r="G1269">
        <v>333614041</v>
      </c>
      <c r="H1269">
        <v>311</v>
      </c>
    </row>
    <row r="1270" spans="1:8" ht="15" customHeight="1" x14ac:dyDescent="0.25">
      <c r="A1270">
        <v>5526318</v>
      </c>
      <c r="B1270" t="s">
        <v>2535</v>
      </c>
      <c r="C1270" t="s">
        <v>2845</v>
      </c>
      <c r="D1270" t="s">
        <v>3155</v>
      </c>
      <c r="E1270" t="s">
        <v>3475</v>
      </c>
      <c r="F1270" s="17" t="s">
        <v>987</v>
      </c>
      <c r="G1270">
        <v>343923511</v>
      </c>
      <c r="H1270">
        <v>311</v>
      </c>
    </row>
    <row r="1271" spans="1:8" ht="15" customHeight="1" x14ac:dyDescent="0.25">
      <c r="A1271">
        <v>5526318</v>
      </c>
      <c r="B1271" t="s">
        <v>2535</v>
      </c>
      <c r="C1271" t="s">
        <v>2845</v>
      </c>
      <c r="D1271" t="s">
        <v>3155</v>
      </c>
      <c r="E1271" t="s">
        <v>3475</v>
      </c>
      <c r="F1271" s="17" t="s">
        <v>374</v>
      </c>
      <c r="G1271">
        <v>15223577</v>
      </c>
      <c r="H1271">
        <v>311</v>
      </c>
    </row>
    <row r="1272" spans="1:8" ht="15" customHeight="1" x14ac:dyDescent="0.25">
      <c r="A1272">
        <v>5526318</v>
      </c>
      <c r="B1272" t="s">
        <v>2535</v>
      </c>
      <c r="C1272" t="s">
        <v>2845</v>
      </c>
      <c r="D1272" t="s">
        <v>3155</v>
      </c>
      <c r="E1272" t="s">
        <v>3475</v>
      </c>
      <c r="F1272" s="17" t="s">
        <v>1733</v>
      </c>
      <c r="G1272">
        <v>14495267</v>
      </c>
      <c r="H1272">
        <v>311</v>
      </c>
    </row>
    <row r="1273" spans="1:8" ht="15" customHeight="1" x14ac:dyDescent="0.25">
      <c r="A1273">
        <v>890206735</v>
      </c>
      <c r="B1273" t="s">
        <v>2536</v>
      </c>
      <c r="C1273" t="s">
        <v>2846</v>
      </c>
      <c r="D1273" t="s">
        <v>3156</v>
      </c>
      <c r="E1273" t="s">
        <v>3476</v>
      </c>
      <c r="F1273" s="17" t="s">
        <v>1945</v>
      </c>
      <c r="G1273">
        <v>7276332</v>
      </c>
      <c r="H1273">
        <v>311</v>
      </c>
    </row>
    <row r="1274" spans="1:8" ht="15" customHeight="1" x14ac:dyDescent="0.25">
      <c r="A1274">
        <v>890203155</v>
      </c>
      <c r="B1274" t="s">
        <v>2537</v>
      </c>
      <c r="C1274" t="s">
        <v>2847</v>
      </c>
      <c r="D1274" t="s">
        <v>3157</v>
      </c>
      <c r="E1274" t="s">
        <v>3477</v>
      </c>
      <c r="F1274" s="17" t="s">
        <v>1945</v>
      </c>
      <c r="G1274">
        <v>12908717</v>
      </c>
      <c r="H1274">
        <v>311</v>
      </c>
    </row>
    <row r="1275" spans="1:8" ht="15" customHeight="1" x14ac:dyDescent="0.25">
      <c r="A1275">
        <v>901277322</v>
      </c>
      <c r="B1275" t="s">
        <v>2538</v>
      </c>
      <c r="C1275" t="s">
        <v>2848</v>
      </c>
      <c r="D1275" t="s">
        <v>3158</v>
      </c>
      <c r="E1275" t="s">
        <v>3478</v>
      </c>
      <c r="F1275" s="17" t="s">
        <v>419</v>
      </c>
      <c r="G1275">
        <v>180706670</v>
      </c>
      <c r="H1275">
        <v>311</v>
      </c>
    </row>
    <row r="1276" spans="1:8" ht="15" customHeight="1" x14ac:dyDescent="0.25">
      <c r="A1276">
        <v>830507278</v>
      </c>
      <c r="B1276" t="s">
        <v>2539</v>
      </c>
      <c r="C1276" t="s">
        <v>2849</v>
      </c>
      <c r="D1276" t="s">
        <v>3159</v>
      </c>
      <c r="E1276" t="s">
        <v>3479</v>
      </c>
      <c r="F1276" s="17" t="s">
        <v>1249</v>
      </c>
      <c r="G1276">
        <v>3070273003</v>
      </c>
      <c r="H1276">
        <v>311</v>
      </c>
    </row>
    <row r="1277" spans="1:8" ht="15" customHeight="1" x14ac:dyDescent="0.25">
      <c r="A1277">
        <v>830507278</v>
      </c>
      <c r="B1277" t="s">
        <v>2539</v>
      </c>
      <c r="C1277" t="s">
        <v>2849</v>
      </c>
      <c r="D1277" t="s">
        <v>3159</v>
      </c>
      <c r="E1277" t="s">
        <v>3479</v>
      </c>
      <c r="F1277" s="17" t="s">
        <v>419</v>
      </c>
      <c r="G1277">
        <v>1699807937</v>
      </c>
      <c r="H1277">
        <v>311</v>
      </c>
    </row>
    <row r="1278" spans="1:8" ht="15" customHeight="1" x14ac:dyDescent="0.25">
      <c r="A1278">
        <v>830507278</v>
      </c>
      <c r="B1278" t="s">
        <v>2539</v>
      </c>
      <c r="C1278" t="s">
        <v>2849</v>
      </c>
      <c r="D1278" t="s">
        <v>3159</v>
      </c>
      <c r="E1278" t="s">
        <v>3479</v>
      </c>
      <c r="F1278" s="17" t="s">
        <v>1335</v>
      </c>
      <c r="G1278">
        <v>343150556</v>
      </c>
      <c r="H1278">
        <v>311</v>
      </c>
    </row>
    <row r="1279" spans="1:8" ht="15" customHeight="1" x14ac:dyDescent="0.25">
      <c r="A1279">
        <v>830507278</v>
      </c>
      <c r="B1279" t="s">
        <v>2539</v>
      </c>
      <c r="C1279" t="s">
        <v>2849</v>
      </c>
      <c r="D1279" t="s">
        <v>3159</v>
      </c>
      <c r="E1279" t="s">
        <v>3479</v>
      </c>
      <c r="F1279" s="17" t="s">
        <v>439</v>
      </c>
      <c r="G1279">
        <v>166744757</v>
      </c>
      <c r="H1279">
        <v>311</v>
      </c>
    </row>
    <row r="1280" spans="1:8" ht="15" customHeight="1" x14ac:dyDescent="0.25">
      <c r="A1280">
        <v>830507278</v>
      </c>
      <c r="B1280" t="s">
        <v>2539</v>
      </c>
      <c r="C1280" t="s">
        <v>2849</v>
      </c>
      <c r="D1280" t="s">
        <v>3159</v>
      </c>
      <c r="E1280" t="s">
        <v>3479</v>
      </c>
      <c r="F1280" s="17" t="s">
        <v>374</v>
      </c>
      <c r="G1280">
        <v>135499231</v>
      </c>
      <c r="H1280">
        <v>311</v>
      </c>
    </row>
    <row r="1281" spans="1:8" ht="15" customHeight="1" x14ac:dyDescent="0.25">
      <c r="A1281">
        <v>830507278</v>
      </c>
      <c r="B1281" t="s">
        <v>2539</v>
      </c>
      <c r="C1281" t="s">
        <v>2849</v>
      </c>
      <c r="D1281" t="s">
        <v>3159</v>
      </c>
      <c r="E1281" t="s">
        <v>3479</v>
      </c>
      <c r="F1281" s="17" t="s">
        <v>1955</v>
      </c>
      <c r="G1281">
        <v>129120625</v>
      </c>
      <c r="H1281">
        <v>311</v>
      </c>
    </row>
    <row r="1282" spans="1:8" ht="15" customHeight="1" x14ac:dyDescent="0.25">
      <c r="A1282">
        <v>830507278</v>
      </c>
      <c r="B1282" t="s">
        <v>2539</v>
      </c>
      <c r="C1282" t="s">
        <v>2849</v>
      </c>
      <c r="D1282" t="s">
        <v>3159</v>
      </c>
      <c r="E1282" t="s">
        <v>3479</v>
      </c>
      <c r="F1282" s="17" t="s">
        <v>1078</v>
      </c>
      <c r="G1282">
        <v>76831162</v>
      </c>
      <c r="H1282">
        <v>311</v>
      </c>
    </row>
    <row r="1283" spans="1:8" ht="15" customHeight="1" x14ac:dyDescent="0.25">
      <c r="A1283">
        <v>830507278</v>
      </c>
      <c r="B1283" t="s">
        <v>2539</v>
      </c>
      <c r="C1283" t="s">
        <v>2849</v>
      </c>
      <c r="D1283" t="s">
        <v>3159</v>
      </c>
      <c r="E1283" t="s">
        <v>3479</v>
      </c>
      <c r="F1283" s="17" t="s">
        <v>1945</v>
      </c>
      <c r="G1283">
        <v>64544009</v>
      </c>
      <c r="H1283">
        <v>311</v>
      </c>
    </row>
    <row r="1284" spans="1:8" ht="15" customHeight="1" x14ac:dyDescent="0.25">
      <c r="A1284">
        <v>830507278</v>
      </c>
      <c r="B1284" t="s">
        <v>2539</v>
      </c>
      <c r="C1284" t="s">
        <v>2849</v>
      </c>
      <c r="D1284" t="s">
        <v>3159</v>
      </c>
      <c r="E1284" t="s">
        <v>3479</v>
      </c>
      <c r="F1284" s="17" t="s">
        <v>1508</v>
      </c>
      <c r="G1284">
        <v>49841255</v>
      </c>
      <c r="H1284">
        <v>311</v>
      </c>
    </row>
    <row r="1285" spans="1:8" ht="15" customHeight="1" x14ac:dyDescent="0.25">
      <c r="A1285">
        <v>830507278</v>
      </c>
      <c r="B1285" t="s">
        <v>2539</v>
      </c>
      <c r="C1285" t="s">
        <v>2849</v>
      </c>
      <c r="D1285" t="s">
        <v>3159</v>
      </c>
      <c r="E1285" t="s">
        <v>3479</v>
      </c>
      <c r="F1285" s="17" t="s">
        <v>985</v>
      </c>
      <c r="G1285">
        <v>34485346</v>
      </c>
      <c r="H1285">
        <v>311</v>
      </c>
    </row>
    <row r="1286" spans="1:8" ht="15" customHeight="1" x14ac:dyDescent="0.25">
      <c r="A1286">
        <v>830507278</v>
      </c>
      <c r="B1286" t="s">
        <v>2539</v>
      </c>
      <c r="C1286" t="s">
        <v>2849</v>
      </c>
      <c r="D1286" t="s">
        <v>3159</v>
      </c>
      <c r="E1286" t="s">
        <v>3479</v>
      </c>
      <c r="F1286" s="17" t="s">
        <v>872</v>
      </c>
      <c r="G1286">
        <v>28760846</v>
      </c>
      <c r="H1286">
        <v>311</v>
      </c>
    </row>
    <row r="1287" spans="1:8" ht="15" customHeight="1" x14ac:dyDescent="0.25">
      <c r="A1287">
        <v>830507278</v>
      </c>
      <c r="B1287" t="s">
        <v>2539</v>
      </c>
      <c r="C1287" t="s">
        <v>2849</v>
      </c>
      <c r="D1287" t="s">
        <v>3159</v>
      </c>
      <c r="E1287" t="s">
        <v>3479</v>
      </c>
      <c r="F1287" s="17" t="s">
        <v>2019</v>
      </c>
      <c r="G1287">
        <v>28112994</v>
      </c>
      <c r="H1287">
        <v>311</v>
      </c>
    </row>
    <row r="1288" spans="1:8" ht="15" customHeight="1" x14ac:dyDescent="0.25">
      <c r="A1288">
        <v>830507278</v>
      </c>
      <c r="B1288" t="s">
        <v>2539</v>
      </c>
      <c r="C1288" t="s">
        <v>2849</v>
      </c>
      <c r="D1288" t="s">
        <v>3159</v>
      </c>
      <c r="E1288" t="s">
        <v>3479</v>
      </c>
      <c r="F1288" s="17" t="s">
        <v>1549</v>
      </c>
      <c r="G1288">
        <v>22414238</v>
      </c>
      <c r="H1288">
        <v>311</v>
      </c>
    </row>
    <row r="1289" spans="1:8" ht="15" customHeight="1" x14ac:dyDescent="0.25">
      <c r="A1289">
        <v>830507278</v>
      </c>
      <c r="B1289" t="s">
        <v>2539</v>
      </c>
      <c r="C1289" t="s">
        <v>2849</v>
      </c>
      <c r="D1289" t="s">
        <v>3159</v>
      </c>
      <c r="E1289" t="s">
        <v>3479</v>
      </c>
      <c r="F1289" s="17" t="s">
        <v>537</v>
      </c>
      <c r="G1289">
        <v>9797418</v>
      </c>
      <c r="H1289">
        <v>311</v>
      </c>
    </row>
    <row r="1290" spans="1:8" ht="15" customHeight="1" x14ac:dyDescent="0.25">
      <c r="A1290">
        <v>830507278</v>
      </c>
      <c r="B1290" t="s">
        <v>2539</v>
      </c>
      <c r="C1290" t="s">
        <v>2849</v>
      </c>
      <c r="D1290" t="s">
        <v>3159</v>
      </c>
      <c r="E1290" t="s">
        <v>3479</v>
      </c>
      <c r="F1290" s="17" t="s">
        <v>714</v>
      </c>
      <c r="G1290">
        <v>5298896</v>
      </c>
      <c r="H1290">
        <v>311</v>
      </c>
    </row>
    <row r="1291" spans="1:8" ht="15" customHeight="1" x14ac:dyDescent="0.25">
      <c r="A1291">
        <v>830507278</v>
      </c>
      <c r="B1291" t="s">
        <v>2539</v>
      </c>
      <c r="C1291" t="s">
        <v>2849</v>
      </c>
      <c r="D1291" t="s">
        <v>3159</v>
      </c>
      <c r="E1291" t="s">
        <v>3479</v>
      </c>
      <c r="F1291" s="17" t="s">
        <v>1261</v>
      </c>
      <c r="G1291">
        <v>474668</v>
      </c>
      <c r="H1291">
        <v>311</v>
      </c>
    </row>
    <row r="1292" spans="1:8" ht="15" customHeight="1" x14ac:dyDescent="0.25">
      <c r="A1292">
        <v>830000640</v>
      </c>
      <c r="B1292" t="s">
        <v>2540</v>
      </c>
      <c r="C1292" t="s">
        <v>2850</v>
      </c>
      <c r="D1292" t="s">
        <v>3160</v>
      </c>
      <c r="E1292" t="s">
        <v>3480</v>
      </c>
      <c r="F1292" s="17" t="s">
        <v>419</v>
      </c>
      <c r="G1292">
        <v>72546</v>
      </c>
      <c r="H1292">
        <v>311</v>
      </c>
    </row>
    <row r="1293" spans="1:8" ht="15" customHeight="1" x14ac:dyDescent="0.25">
      <c r="A1293">
        <v>1033821647</v>
      </c>
      <c r="B1293" t="s">
        <v>2541</v>
      </c>
      <c r="C1293" t="s">
        <v>2851</v>
      </c>
      <c r="D1293" t="s">
        <v>3161</v>
      </c>
      <c r="E1293" t="s">
        <v>3481</v>
      </c>
      <c r="F1293" s="17" t="s">
        <v>1945</v>
      </c>
      <c r="G1293">
        <v>260000</v>
      </c>
      <c r="H1293">
        <v>311</v>
      </c>
    </row>
    <row r="1294" spans="1:8" ht="15" customHeight="1" x14ac:dyDescent="0.25">
      <c r="A1294">
        <v>830034891</v>
      </c>
      <c r="B1294" t="s">
        <v>2542</v>
      </c>
      <c r="C1294" t="s">
        <v>2668</v>
      </c>
      <c r="D1294" t="s">
        <v>3162</v>
      </c>
      <c r="E1294" t="s">
        <v>3482</v>
      </c>
      <c r="F1294" s="17" t="s">
        <v>419</v>
      </c>
      <c r="G1294">
        <v>154338013</v>
      </c>
      <c r="H1294">
        <v>311</v>
      </c>
    </row>
    <row r="1295" spans="1:8" ht="15" customHeight="1" x14ac:dyDescent="0.25">
      <c r="A1295">
        <v>830034891</v>
      </c>
      <c r="B1295" t="s">
        <v>2542</v>
      </c>
      <c r="C1295" t="s">
        <v>2668</v>
      </c>
      <c r="D1295" t="s">
        <v>3162</v>
      </c>
      <c r="E1295" t="s">
        <v>3482</v>
      </c>
      <c r="F1295" s="17" t="s">
        <v>374</v>
      </c>
      <c r="G1295">
        <v>26734377</v>
      </c>
      <c r="H1295">
        <v>311</v>
      </c>
    </row>
    <row r="1296" spans="1:8" ht="15" customHeight="1" x14ac:dyDescent="0.25">
      <c r="A1296">
        <v>830034891</v>
      </c>
      <c r="B1296" t="s">
        <v>2542</v>
      </c>
      <c r="C1296" t="s">
        <v>2668</v>
      </c>
      <c r="D1296" t="s">
        <v>3162</v>
      </c>
      <c r="E1296" t="s">
        <v>3482</v>
      </c>
      <c r="F1296" s="17" t="s">
        <v>352</v>
      </c>
      <c r="G1296">
        <v>9444031</v>
      </c>
      <c r="H1296">
        <v>311</v>
      </c>
    </row>
    <row r="1297" spans="1:8" ht="15" customHeight="1" x14ac:dyDescent="0.25">
      <c r="A1297">
        <v>807004341</v>
      </c>
      <c r="B1297" t="s">
        <v>2543</v>
      </c>
      <c r="C1297" t="s">
        <v>2852</v>
      </c>
      <c r="D1297" t="s">
        <v>3163</v>
      </c>
      <c r="E1297" t="s">
        <v>3483</v>
      </c>
      <c r="F1297" s="17" t="s">
        <v>1739</v>
      </c>
      <c r="G1297">
        <v>1222077532</v>
      </c>
      <c r="H1297">
        <v>311</v>
      </c>
    </row>
    <row r="1298" spans="1:8" ht="15" customHeight="1" x14ac:dyDescent="0.25">
      <c r="A1298">
        <v>800038389</v>
      </c>
      <c r="B1298" t="s">
        <v>2544</v>
      </c>
      <c r="C1298" t="s">
        <v>2853</v>
      </c>
      <c r="D1298" t="s">
        <v>3164</v>
      </c>
      <c r="E1298" t="s">
        <v>3484</v>
      </c>
      <c r="F1298" s="17" t="s">
        <v>1945</v>
      </c>
      <c r="G1298">
        <v>259146134</v>
      </c>
      <c r="H1298">
        <v>311</v>
      </c>
    </row>
    <row r="1299" spans="1:8" ht="15" customHeight="1" x14ac:dyDescent="0.25">
      <c r="A1299">
        <v>800038389</v>
      </c>
      <c r="B1299" t="s">
        <v>2544</v>
      </c>
      <c r="C1299" t="s">
        <v>2853</v>
      </c>
      <c r="D1299" t="s">
        <v>3164</v>
      </c>
      <c r="E1299" t="s">
        <v>3484</v>
      </c>
      <c r="F1299" s="17" t="s">
        <v>1739</v>
      </c>
      <c r="G1299">
        <v>226217911</v>
      </c>
      <c r="H1299">
        <v>311</v>
      </c>
    </row>
    <row r="1300" spans="1:8" ht="15" customHeight="1" x14ac:dyDescent="0.25">
      <c r="A1300">
        <v>800038389</v>
      </c>
      <c r="B1300" t="s">
        <v>2544</v>
      </c>
      <c r="C1300" t="s">
        <v>2853</v>
      </c>
      <c r="D1300" t="s">
        <v>3164</v>
      </c>
      <c r="E1300" t="s">
        <v>3484</v>
      </c>
      <c r="F1300" s="17" t="s">
        <v>1953</v>
      </c>
      <c r="G1300">
        <v>35784261</v>
      </c>
      <c r="H1300">
        <v>311</v>
      </c>
    </row>
    <row r="1301" spans="1:8" ht="15" customHeight="1" x14ac:dyDescent="0.25">
      <c r="A1301">
        <v>800038389</v>
      </c>
      <c r="B1301" t="s">
        <v>2544</v>
      </c>
      <c r="C1301" t="s">
        <v>2853</v>
      </c>
      <c r="D1301" t="s">
        <v>3164</v>
      </c>
      <c r="E1301" t="s">
        <v>3484</v>
      </c>
      <c r="F1301" s="17" t="s">
        <v>1873</v>
      </c>
      <c r="G1301">
        <v>35304974</v>
      </c>
      <c r="H1301">
        <v>311</v>
      </c>
    </row>
    <row r="1302" spans="1:8" ht="15" customHeight="1" x14ac:dyDescent="0.25">
      <c r="A1302">
        <v>800008307</v>
      </c>
      <c r="B1302" t="s">
        <v>2545</v>
      </c>
      <c r="C1302" t="s">
        <v>2854</v>
      </c>
      <c r="D1302" t="s">
        <v>3165</v>
      </c>
      <c r="E1302" t="s">
        <v>3485</v>
      </c>
      <c r="F1302" s="17" t="s">
        <v>1953</v>
      </c>
      <c r="G1302">
        <v>56573122</v>
      </c>
      <c r="H1302">
        <v>311</v>
      </c>
    </row>
    <row r="1303" spans="1:8" ht="15" customHeight="1" x14ac:dyDescent="0.25">
      <c r="A1303">
        <v>800008307</v>
      </c>
      <c r="B1303" t="s">
        <v>2545</v>
      </c>
      <c r="C1303" t="s">
        <v>2854</v>
      </c>
      <c r="D1303" t="s">
        <v>3165</v>
      </c>
      <c r="E1303" t="s">
        <v>3485</v>
      </c>
      <c r="F1303" s="17" t="s">
        <v>1945</v>
      </c>
      <c r="G1303">
        <v>50742667</v>
      </c>
      <c r="H1303">
        <v>311</v>
      </c>
    </row>
    <row r="1304" spans="1:8" ht="15" customHeight="1" x14ac:dyDescent="0.25">
      <c r="A1304">
        <v>804017188</v>
      </c>
      <c r="B1304" t="s">
        <v>2546</v>
      </c>
      <c r="C1304" t="s">
        <v>2855</v>
      </c>
      <c r="D1304" t="s">
        <v>3166</v>
      </c>
      <c r="E1304" t="s">
        <v>3486</v>
      </c>
      <c r="F1304" s="17" t="s">
        <v>1945</v>
      </c>
      <c r="G1304">
        <v>650579692</v>
      </c>
      <c r="H1304">
        <v>311</v>
      </c>
    </row>
    <row r="1305" spans="1:8" ht="15" customHeight="1" x14ac:dyDescent="0.25">
      <c r="A1305">
        <v>804017188</v>
      </c>
      <c r="B1305" t="s">
        <v>2546</v>
      </c>
      <c r="C1305" t="s">
        <v>2855</v>
      </c>
      <c r="D1305" t="s">
        <v>3166</v>
      </c>
      <c r="E1305" t="s">
        <v>3486</v>
      </c>
      <c r="F1305" s="17" t="s">
        <v>1932</v>
      </c>
      <c r="G1305">
        <v>39415933</v>
      </c>
      <c r="H1305">
        <v>311</v>
      </c>
    </row>
    <row r="1306" spans="1:8" ht="15" customHeight="1" x14ac:dyDescent="0.25">
      <c r="A1306">
        <v>804017188</v>
      </c>
      <c r="B1306" t="s">
        <v>2546</v>
      </c>
      <c r="C1306" t="s">
        <v>2855</v>
      </c>
      <c r="D1306" t="s">
        <v>3166</v>
      </c>
      <c r="E1306" t="s">
        <v>3486</v>
      </c>
      <c r="F1306" s="17" t="s">
        <v>1963</v>
      </c>
      <c r="G1306">
        <v>639518</v>
      </c>
      <c r="H1306">
        <v>311</v>
      </c>
    </row>
    <row r="1307" spans="1:8" ht="15" customHeight="1" x14ac:dyDescent="0.25">
      <c r="A1307">
        <v>900817672</v>
      </c>
      <c r="B1307" t="s">
        <v>2547</v>
      </c>
      <c r="C1307" t="s">
        <v>2856</v>
      </c>
      <c r="D1307" t="s">
        <v>3166</v>
      </c>
      <c r="E1307" t="s">
        <v>3487</v>
      </c>
      <c r="F1307" s="17" t="s">
        <v>1965</v>
      </c>
      <c r="G1307">
        <v>269583911</v>
      </c>
      <c r="H1307">
        <v>311</v>
      </c>
    </row>
    <row r="1308" spans="1:8" ht="15" customHeight="1" x14ac:dyDescent="0.25">
      <c r="A1308">
        <v>900817672</v>
      </c>
      <c r="B1308" t="s">
        <v>2547</v>
      </c>
      <c r="C1308" t="s">
        <v>2856</v>
      </c>
      <c r="D1308" t="s">
        <v>3166</v>
      </c>
      <c r="E1308" t="s">
        <v>3487</v>
      </c>
      <c r="F1308" s="17" t="s">
        <v>1945</v>
      </c>
      <c r="G1308">
        <v>62254</v>
      </c>
      <c r="H1308">
        <v>311</v>
      </c>
    </row>
    <row r="1309" spans="1:8" ht="15" customHeight="1" x14ac:dyDescent="0.25">
      <c r="A1309">
        <v>830081407</v>
      </c>
      <c r="B1309" t="s">
        <v>2548</v>
      </c>
      <c r="C1309" t="s">
        <v>2857</v>
      </c>
      <c r="D1309" t="s">
        <v>3167</v>
      </c>
      <c r="E1309" t="s">
        <v>3488</v>
      </c>
      <c r="F1309" s="17" t="s">
        <v>1271</v>
      </c>
      <c r="G1309">
        <v>38738502</v>
      </c>
      <c r="H1309">
        <v>311</v>
      </c>
    </row>
    <row r="1310" spans="1:8" ht="15" customHeight="1" x14ac:dyDescent="0.25">
      <c r="A1310">
        <v>830081407</v>
      </c>
      <c r="B1310" t="s">
        <v>2548</v>
      </c>
      <c r="C1310" t="s">
        <v>2857</v>
      </c>
      <c r="D1310" t="s">
        <v>3167</v>
      </c>
      <c r="E1310" t="s">
        <v>3488</v>
      </c>
      <c r="F1310" s="17" t="s">
        <v>419</v>
      </c>
      <c r="G1310">
        <v>33437420</v>
      </c>
      <c r="H1310">
        <v>311</v>
      </c>
    </row>
    <row r="1311" spans="1:8" ht="15" customHeight="1" x14ac:dyDescent="0.25">
      <c r="A1311">
        <v>830081407</v>
      </c>
      <c r="B1311" t="s">
        <v>2548</v>
      </c>
      <c r="C1311" t="s">
        <v>2857</v>
      </c>
      <c r="D1311" t="s">
        <v>3167</v>
      </c>
      <c r="E1311" t="s">
        <v>3488</v>
      </c>
      <c r="F1311" s="17" t="s">
        <v>378</v>
      </c>
      <c r="G1311">
        <v>9629937</v>
      </c>
      <c r="H1311">
        <v>311</v>
      </c>
    </row>
    <row r="1312" spans="1:8" ht="15" customHeight="1" x14ac:dyDescent="0.25">
      <c r="A1312">
        <v>830081407</v>
      </c>
      <c r="B1312" t="s">
        <v>2548</v>
      </c>
      <c r="C1312" t="s">
        <v>2857</v>
      </c>
      <c r="D1312" t="s">
        <v>3167</v>
      </c>
      <c r="E1312" t="s">
        <v>3488</v>
      </c>
      <c r="F1312" s="17" t="s">
        <v>2205</v>
      </c>
      <c r="G1312">
        <v>3493166</v>
      </c>
      <c r="H1312">
        <v>311</v>
      </c>
    </row>
    <row r="1313" spans="1:8" ht="15" customHeight="1" x14ac:dyDescent="0.25">
      <c r="A1313">
        <v>830081407</v>
      </c>
      <c r="B1313" t="s">
        <v>2548</v>
      </c>
      <c r="C1313" t="s">
        <v>2857</v>
      </c>
      <c r="D1313" t="s">
        <v>3167</v>
      </c>
      <c r="E1313" t="s">
        <v>3488</v>
      </c>
      <c r="F1313" s="17" t="s">
        <v>374</v>
      </c>
      <c r="G1313">
        <v>174570</v>
      </c>
      <c r="H1313">
        <v>311</v>
      </c>
    </row>
    <row r="1314" spans="1:8" ht="15" customHeight="1" x14ac:dyDescent="0.25">
      <c r="A1314">
        <v>900166230</v>
      </c>
      <c r="B1314" t="s">
        <v>2549</v>
      </c>
      <c r="C1314" t="s">
        <v>2858</v>
      </c>
      <c r="D1314" t="s">
        <v>3168</v>
      </c>
      <c r="E1314" t="s">
        <v>3489</v>
      </c>
      <c r="F1314" s="17" t="s">
        <v>1271</v>
      </c>
      <c r="G1314">
        <v>178756707</v>
      </c>
      <c r="H1314">
        <v>311</v>
      </c>
    </row>
    <row r="1315" spans="1:8" ht="15" customHeight="1" x14ac:dyDescent="0.25">
      <c r="A1315">
        <v>900166230</v>
      </c>
      <c r="B1315" t="s">
        <v>2549</v>
      </c>
      <c r="C1315" t="s">
        <v>2858</v>
      </c>
      <c r="D1315" t="s">
        <v>3168</v>
      </c>
      <c r="E1315" t="s">
        <v>3489</v>
      </c>
      <c r="F1315" s="17" t="s">
        <v>419</v>
      </c>
      <c r="G1315">
        <v>9191006</v>
      </c>
      <c r="H1315">
        <v>311</v>
      </c>
    </row>
    <row r="1316" spans="1:8" ht="15" customHeight="1" x14ac:dyDescent="0.25">
      <c r="A1316">
        <v>901690296</v>
      </c>
      <c r="B1316" t="s">
        <v>2550</v>
      </c>
      <c r="C1316" t="s">
        <v>2859</v>
      </c>
      <c r="D1316" t="s">
        <v>3169</v>
      </c>
      <c r="E1316" t="s">
        <v>3490</v>
      </c>
      <c r="F1316" s="17" t="s">
        <v>2205</v>
      </c>
      <c r="G1316">
        <v>22167061</v>
      </c>
      <c r="H1316">
        <v>311</v>
      </c>
    </row>
    <row r="1317" spans="1:8" ht="15" customHeight="1" x14ac:dyDescent="0.25">
      <c r="A1317">
        <v>901690296</v>
      </c>
      <c r="B1317" t="s">
        <v>2550</v>
      </c>
      <c r="C1317" t="s">
        <v>2859</v>
      </c>
      <c r="D1317" t="s">
        <v>3169</v>
      </c>
      <c r="E1317" t="s">
        <v>3490</v>
      </c>
      <c r="F1317" s="17" t="s">
        <v>2212</v>
      </c>
      <c r="G1317">
        <v>13020970</v>
      </c>
      <c r="H1317">
        <v>311</v>
      </c>
    </row>
    <row r="1318" spans="1:8" ht="15" customHeight="1" x14ac:dyDescent="0.25">
      <c r="A1318">
        <v>815000863</v>
      </c>
      <c r="B1318" t="s">
        <v>2551</v>
      </c>
      <c r="C1318" t="s">
        <v>2860</v>
      </c>
      <c r="D1318" t="s">
        <v>3170</v>
      </c>
      <c r="E1318" t="s">
        <v>3491</v>
      </c>
      <c r="F1318" s="17" t="s">
        <v>2149</v>
      </c>
      <c r="G1318">
        <v>20078717</v>
      </c>
      <c r="H1318">
        <v>311</v>
      </c>
    </row>
    <row r="1319" spans="1:8" ht="15" customHeight="1" x14ac:dyDescent="0.25">
      <c r="A1319">
        <v>815000863</v>
      </c>
      <c r="B1319" t="s">
        <v>2551</v>
      </c>
      <c r="C1319" t="s">
        <v>2860</v>
      </c>
      <c r="D1319" t="s">
        <v>3170</v>
      </c>
      <c r="E1319" t="s">
        <v>3491</v>
      </c>
      <c r="F1319" s="17" t="s">
        <v>783</v>
      </c>
      <c r="G1319">
        <v>11261339</v>
      </c>
      <c r="H1319">
        <v>311</v>
      </c>
    </row>
    <row r="1320" spans="1:8" ht="15" customHeight="1" x14ac:dyDescent="0.25">
      <c r="A1320">
        <v>900022189</v>
      </c>
      <c r="B1320" t="s">
        <v>2552</v>
      </c>
      <c r="C1320" t="s">
        <v>2861</v>
      </c>
      <c r="D1320" t="s">
        <v>3171</v>
      </c>
      <c r="E1320" t="s">
        <v>3492</v>
      </c>
      <c r="F1320" s="17" t="s">
        <v>1105</v>
      </c>
      <c r="G1320">
        <v>124658133</v>
      </c>
      <c r="H1320">
        <v>311</v>
      </c>
    </row>
    <row r="1321" spans="1:8" ht="15" customHeight="1" x14ac:dyDescent="0.25">
      <c r="A1321">
        <v>900022189</v>
      </c>
      <c r="B1321" t="s">
        <v>2552</v>
      </c>
      <c r="C1321" t="s">
        <v>2861</v>
      </c>
      <c r="D1321" t="s">
        <v>3171</v>
      </c>
      <c r="E1321" t="s">
        <v>3492</v>
      </c>
      <c r="F1321" s="17" t="s">
        <v>1078</v>
      </c>
      <c r="G1321">
        <v>909873</v>
      </c>
      <c r="H1321">
        <v>311</v>
      </c>
    </row>
    <row r="1322" spans="1:8" ht="15" customHeight="1" x14ac:dyDescent="0.25">
      <c r="A1322">
        <v>900022189</v>
      </c>
      <c r="B1322" t="s">
        <v>2552</v>
      </c>
      <c r="C1322" t="s">
        <v>2861</v>
      </c>
      <c r="D1322" t="s">
        <v>3171</v>
      </c>
      <c r="E1322" t="s">
        <v>3492</v>
      </c>
      <c r="F1322" s="17" t="s">
        <v>374</v>
      </c>
      <c r="G1322">
        <v>142857</v>
      </c>
      <c r="H1322">
        <v>311</v>
      </c>
    </row>
    <row r="1323" spans="1:8" ht="15" customHeight="1" x14ac:dyDescent="0.25">
      <c r="A1323">
        <v>900405513</v>
      </c>
      <c r="B1323" t="s">
        <v>2553</v>
      </c>
      <c r="C1323" t="s">
        <v>2862</v>
      </c>
      <c r="D1323" t="s">
        <v>3172</v>
      </c>
      <c r="E1323" t="s">
        <v>3493</v>
      </c>
      <c r="F1323" s="17" t="s">
        <v>1105</v>
      </c>
      <c r="G1323">
        <v>23737376</v>
      </c>
      <c r="H1323">
        <v>311</v>
      </c>
    </row>
    <row r="1324" spans="1:8" ht="15" customHeight="1" x14ac:dyDescent="0.25">
      <c r="A1324">
        <v>900590610</v>
      </c>
      <c r="B1324" t="s">
        <v>2554</v>
      </c>
      <c r="C1324" t="s">
        <v>2861</v>
      </c>
      <c r="D1324" t="s">
        <v>3173</v>
      </c>
      <c r="E1324" t="s">
        <v>3494</v>
      </c>
      <c r="F1324" s="17" t="s">
        <v>1105</v>
      </c>
      <c r="G1324">
        <v>97872054</v>
      </c>
      <c r="H1324">
        <v>311</v>
      </c>
    </row>
    <row r="1325" spans="1:8" ht="15" customHeight="1" x14ac:dyDescent="0.25">
      <c r="A1325">
        <v>900590610</v>
      </c>
      <c r="B1325" t="s">
        <v>2554</v>
      </c>
      <c r="C1325" t="s">
        <v>2861</v>
      </c>
      <c r="D1325" t="s">
        <v>3173</v>
      </c>
      <c r="E1325" t="s">
        <v>3494</v>
      </c>
      <c r="F1325" s="17" t="s">
        <v>1078</v>
      </c>
      <c r="G1325">
        <v>374220</v>
      </c>
      <c r="H1325">
        <v>311</v>
      </c>
    </row>
    <row r="1326" spans="1:8" ht="15" customHeight="1" x14ac:dyDescent="0.25">
      <c r="A1326">
        <v>890209028</v>
      </c>
      <c r="B1326" t="s">
        <v>2555</v>
      </c>
      <c r="C1326" t="s">
        <v>2863</v>
      </c>
      <c r="D1326" t="s">
        <v>3174</v>
      </c>
      <c r="E1326" t="s">
        <v>3495</v>
      </c>
      <c r="F1326" s="17" t="s">
        <v>1945</v>
      </c>
      <c r="G1326">
        <v>1125172922</v>
      </c>
      <c r="H1326">
        <v>311</v>
      </c>
    </row>
    <row r="1327" spans="1:8" ht="15" customHeight="1" x14ac:dyDescent="0.25">
      <c r="A1327">
        <v>890209028</v>
      </c>
      <c r="B1327" t="s">
        <v>2555</v>
      </c>
      <c r="C1327" t="s">
        <v>2863</v>
      </c>
      <c r="D1327" t="s">
        <v>3174</v>
      </c>
      <c r="E1327" t="s">
        <v>3495</v>
      </c>
      <c r="F1327" s="17" t="s">
        <v>1943</v>
      </c>
      <c r="G1327">
        <v>205423918</v>
      </c>
      <c r="H1327">
        <v>311</v>
      </c>
    </row>
    <row r="1328" spans="1:8" ht="15" customHeight="1" x14ac:dyDescent="0.25">
      <c r="A1328">
        <v>890209028</v>
      </c>
      <c r="B1328" t="s">
        <v>2555</v>
      </c>
      <c r="C1328" t="s">
        <v>2863</v>
      </c>
      <c r="D1328" t="s">
        <v>3174</v>
      </c>
      <c r="E1328" t="s">
        <v>3495</v>
      </c>
      <c r="F1328" s="17" t="s">
        <v>1957</v>
      </c>
      <c r="G1328">
        <v>88722646</v>
      </c>
      <c r="H1328">
        <v>311</v>
      </c>
    </row>
    <row r="1329" spans="1:8" ht="15" customHeight="1" x14ac:dyDescent="0.25">
      <c r="A1329">
        <v>890209028</v>
      </c>
      <c r="B1329" t="s">
        <v>2555</v>
      </c>
      <c r="C1329" t="s">
        <v>2863</v>
      </c>
      <c r="D1329" t="s">
        <v>3174</v>
      </c>
      <c r="E1329" t="s">
        <v>3495</v>
      </c>
      <c r="F1329" s="17" t="s">
        <v>1739</v>
      </c>
      <c r="G1329">
        <v>26340028</v>
      </c>
      <c r="H1329">
        <v>311</v>
      </c>
    </row>
    <row r="1330" spans="1:8" ht="15" customHeight="1" x14ac:dyDescent="0.25">
      <c r="A1330">
        <v>890209028</v>
      </c>
      <c r="B1330" t="s">
        <v>2555</v>
      </c>
      <c r="C1330" t="s">
        <v>2863</v>
      </c>
      <c r="D1330" t="s">
        <v>3174</v>
      </c>
      <c r="E1330" t="s">
        <v>3495</v>
      </c>
      <c r="F1330" s="17" t="s">
        <v>439</v>
      </c>
      <c r="G1330">
        <v>1602210</v>
      </c>
      <c r="H1330">
        <v>311</v>
      </c>
    </row>
    <row r="1331" spans="1:8" ht="15" customHeight="1" x14ac:dyDescent="0.25">
      <c r="A1331">
        <v>890209157</v>
      </c>
      <c r="B1331" t="s">
        <v>2556</v>
      </c>
      <c r="C1331" t="s">
        <v>2864</v>
      </c>
      <c r="D1331" t="s">
        <v>2998</v>
      </c>
      <c r="E1331" t="s">
        <v>3496</v>
      </c>
      <c r="F1331" s="17" t="s">
        <v>408</v>
      </c>
      <c r="G1331">
        <v>316508014</v>
      </c>
      <c r="H1331">
        <v>311</v>
      </c>
    </row>
    <row r="1332" spans="1:8" ht="15" customHeight="1" x14ac:dyDescent="0.25">
      <c r="A1332">
        <v>890209157</v>
      </c>
      <c r="B1332" t="s">
        <v>2556</v>
      </c>
      <c r="C1332" t="s">
        <v>2864</v>
      </c>
      <c r="D1332" t="s">
        <v>2998</v>
      </c>
      <c r="E1332" t="s">
        <v>3496</v>
      </c>
      <c r="F1332" s="17" t="s">
        <v>374</v>
      </c>
      <c r="G1332">
        <v>27038062</v>
      </c>
      <c r="H1332">
        <v>311</v>
      </c>
    </row>
    <row r="1333" spans="1:8" ht="15" customHeight="1" x14ac:dyDescent="0.25">
      <c r="A1333">
        <v>890209157</v>
      </c>
      <c r="B1333" t="s">
        <v>2556</v>
      </c>
      <c r="C1333" t="s">
        <v>2864</v>
      </c>
      <c r="D1333" t="s">
        <v>2998</v>
      </c>
      <c r="E1333" t="s">
        <v>3496</v>
      </c>
      <c r="F1333" s="17" t="s">
        <v>1955</v>
      </c>
      <c r="G1333">
        <v>22502834</v>
      </c>
      <c r="H1333">
        <v>311</v>
      </c>
    </row>
    <row r="1334" spans="1:8" ht="15" customHeight="1" x14ac:dyDescent="0.25">
      <c r="A1334">
        <v>800042867</v>
      </c>
      <c r="B1334" t="s">
        <v>2557</v>
      </c>
      <c r="C1334" t="s">
        <v>2865</v>
      </c>
      <c r="D1334" t="s">
        <v>3175</v>
      </c>
      <c r="E1334" t="s">
        <v>3497</v>
      </c>
      <c r="F1334" s="17" t="s">
        <v>2108</v>
      </c>
      <c r="G1334">
        <v>3267862</v>
      </c>
      <c r="H1334">
        <v>311</v>
      </c>
    </row>
    <row r="1335" spans="1:8" ht="15" customHeight="1" x14ac:dyDescent="0.25">
      <c r="A1335">
        <v>800042867</v>
      </c>
      <c r="B1335" t="s">
        <v>2557</v>
      </c>
      <c r="C1335" t="s">
        <v>2865</v>
      </c>
      <c r="D1335" t="s">
        <v>3175</v>
      </c>
      <c r="E1335" t="s">
        <v>3497</v>
      </c>
      <c r="F1335" s="17" t="s">
        <v>419</v>
      </c>
      <c r="G1335">
        <v>142090</v>
      </c>
      <c r="H1335">
        <v>311</v>
      </c>
    </row>
    <row r="1336" spans="1:8" ht="15" customHeight="1" x14ac:dyDescent="0.25">
      <c r="A1336">
        <v>890210534</v>
      </c>
      <c r="B1336" t="s">
        <v>2558</v>
      </c>
      <c r="C1336" t="s">
        <v>2866</v>
      </c>
      <c r="D1336" t="s">
        <v>3176</v>
      </c>
      <c r="E1336" t="s">
        <v>3498</v>
      </c>
      <c r="F1336" s="17" t="s">
        <v>1955</v>
      </c>
      <c r="G1336">
        <v>255821659</v>
      </c>
      <c r="H1336">
        <v>311</v>
      </c>
    </row>
    <row r="1337" spans="1:8" ht="15" customHeight="1" x14ac:dyDescent="0.25">
      <c r="A1337">
        <v>890210534</v>
      </c>
      <c r="B1337" t="s">
        <v>2558</v>
      </c>
      <c r="C1337" t="s">
        <v>2866</v>
      </c>
      <c r="D1337" t="s">
        <v>3176</v>
      </c>
      <c r="E1337" t="s">
        <v>3498</v>
      </c>
      <c r="F1337" s="17" t="s">
        <v>1945</v>
      </c>
      <c r="G1337">
        <v>2364581</v>
      </c>
      <c r="H1337">
        <v>311</v>
      </c>
    </row>
    <row r="1338" spans="1:8" ht="15" customHeight="1" x14ac:dyDescent="0.25">
      <c r="A1338">
        <v>901536665</v>
      </c>
      <c r="B1338" t="s">
        <v>2559</v>
      </c>
      <c r="C1338" t="s">
        <v>2867</v>
      </c>
      <c r="D1338" t="s">
        <v>3177</v>
      </c>
      <c r="E1338" t="s">
        <v>3499</v>
      </c>
      <c r="F1338" s="17" t="s">
        <v>1739</v>
      </c>
      <c r="G1338">
        <v>9945343</v>
      </c>
      <c r="H1338">
        <v>311</v>
      </c>
    </row>
    <row r="1339" spans="1:8" ht="15" customHeight="1" x14ac:dyDescent="0.25">
      <c r="A1339">
        <v>1047463699</v>
      </c>
      <c r="B1339" t="s">
        <v>2560</v>
      </c>
      <c r="C1339" t="s">
        <v>2868</v>
      </c>
      <c r="D1339" t="s">
        <v>3178</v>
      </c>
      <c r="E1339" t="s">
        <v>3500</v>
      </c>
      <c r="F1339" s="17" t="s">
        <v>1945</v>
      </c>
      <c r="G1339">
        <v>1620509</v>
      </c>
      <c r="H1339">
        <v>311</v>
      </c>
    </row>
    <row r="1340" spans="1:8" ht="15" customHeight="1" x14ac:dyDescent="0.25">
      <c r="A1340">
        <v>901456970</v>
      </c>
      <c r="B1340" t="s">
        <v>2561</v>
      </c>
      <c r="C1340" t="s">
        <v>2869</v>
      </c>
      <c r="D1340" t="s">
        <v>3179</v>
      </c>
      <c r="E1340" t="s">
        <v>3501</v>
      </c>
      <c r="F1340" s="17" t="s">
        <v>1739</v>
      </c>
      <c r="G1340">
        <v>44331282</v>
      </c>
      <c r="H1340">
        <v>311</v>
      </c>
    </row>
    <row r="1341" spans="1:8" ht="15" customHeight="1" x14ac:dyDescent="0.25">
      <c r="A1341">
        <v>890203580</v>
      </c>
      <c r="B1341" t="s">
        <v>2562</v>
      </c>
      <c r="C1341" t="s">
        <v>2870</v>
      </c>
      <c r="D1341" t="s">
        <v>3180</v>
      </c>
      <c r="E1341" t="s">
        <v>2711</v>
      </c>
      <c r="F1341" s="17" t="s">
        <v>1945</v>
      </c>
      <c r="G1341">
        <v>30205</v>
      </c>
      <c r="H1341">
        <v>311</v>
      </c>
    </row>
    <row r="1342" spans="1:8" ht="15" customHeight="1" x14ac:dyDescent="0.25">
      <c r="A1342">
        <v>900659798</v>
      </c>
      <c r="B1342" t="s">
        <v>2563</v>
      </c>
      <c r="C1342" t="s">
        <v>2871</v>
      </c>
      <c r="D1342" t="s">
        <v>3181</v>
      </c>
      <c r="E1342" t="s">
        <v>3502</v>
      </c>
      <c r="F1342" s="17" t="s">
        <v>1955</v>
      </c>
      <c r="G1342">
        <v>555566321</v>
      </c>
      <c r="H1342">
        <v>311</v>
      </c>
    </row>
    <row r="1343" spans="1:8" ht="15" customHeight="1" x14ac:dyDescent="0.25">
      <c r="A1343">
        <v>900659798</v>
      </c>
      <c r="B1343" t="s">
        <v>2563</v>
      </c>
      <c r="C1343" t="s">
        <v>2871</v>
      </c>
      <c r="D1343" t="s">
        <v>3181</v>
      </c>
      <c r="E1343" t="s">
        <v>3502</v>
      </c>
      <c r="F1343" s="17" t="s">
        <v>1945</v>
      </c>
      <c r="G1343">
        <v>304343300</v>
      </c>
      <c r="H1343">
        <v>311</v>
      </c>
    </row>
    <row r="1344" spans="1:8" ht="15" customHeight="1" x14ac:dyDescent="0.25">
      <c r="A1344">
        <v>900659798</v>
      </c>
      <c r="B1344" t="s">
        <v>2563</v>
      </c>
      <c r="C1344" t="s">
        <v>2871</v>
      </c>
      <c r="D1344" t="s">
        <v>3181</v>
      </c>
      <c r="E1344" t="s">
        <v>3502</v>
      </c>
      <c r="F1344" s="17" t="s">
        <v>419</v>
      </c>
      <c r="G1344">
        <v>185152632</v>
      </c>
      <c r="H1344">
        <v>311</v>
      </c>
    </row>
    <row r="1345" spans="1:8" ht="15" customHeight="1" x14ac:dyDescent="0.25">
      <c r="A1345">
        <v>900659798</v>
      </c>
      <c r="B1345" t="s">
        <v>2563</v>
      </c>
      <c r="C1345" t="s">
        <v>2871</v>
      </c>
      <c r="D1345" t="s">
        <v>3181</v>
      </c>
      <c r="E1345" t="s">
        <v>3502</v>
      </c>
      <c r="F1345" s="17" t="s">
        <v>1739</v>
      </c>
      <c r="G1345">
        <v>106340569</v>
      </c>
      <c r="H1345">
        <v>311</v>
      </c>
    </row>
    <row r="1346" spans="1:8" ht="15" customHeight="1" x14ac:dyDescent="0.25">
      <c r="A1346">
        <v>900659798</v>
      </c>
      <c r="B1346" t="s">
        <v>2563</v>
      </c>
      <c r="C1346" t="s">
        <v>2871</v>
      </c>
      <c r="D1346" t="s">
        <v>3181</v>
      </c>
      <c r="E1346" t="s">
        <v>3502</v>
      </c>
      <c r="F1346" s="17" t="s">
        <v>575</v>
      </c>
      <c r="G1346">
        <v>93399219</v>
      </c>
      <c r="H1346">
        <v>311</v>
      </c>
    </row>
    <row r="1347" spans="1:8" ht="15" customHeight="1" x14ac:dyDescent="0.25">
      <c r="A1347">
        <v>900659798</v>
      </c>
      <c r="B1347" t="s">
        <v>2563</v>
      </c>
      <c r="C1347" t="s">
        <v>2871</v>
      </c>
      <c r="D1347" t="s">
        <v>3181</v>
      </c>
      <c r="E1347" t="s">
        <v>3502</v>
      </c>
      <c r="F1347" s="17" t="s">
        <v>352</v>
      </c>
      <c r="G1347">
        <v>91726066</v>
      </c>
      <c r="H1347">
        <v>311</v>
      </c>
    </row>
    <row r="1348" spans="1:8" ht="15" customHeight="1" x14ac:dyDescent="0.25">
      <c r="A1348">
        <v>900659798</v>
      </c>
      <c r="B1348" t="s">
        <v>2563</v>
      </c>
      <c r="C1348" t="s">
        <v>2871</v>
      </c>
      <c r="D1348" t="s">
        <v>3181</v>
      </c>
      <c r="E1348" t="s">
        <v>3502</v>
      </c>
      <c r="F1348" s="17" t="s">
        <v>439</v>
      </c>
      <c r="G1348">
        <v>68421489</v>
      </c>
      <c r="H1348">
        <v>311</v>
      </c>
    </row>
    <row r="1349" spans="1:8" ht="15" customHeight="1" x14ac:dyDescent="0.25">
      <c r="A1349">
        <v>900659798</v>
      </c>
      <c r="B1349" t="s">
        <v>2563</v>
      </c>
      <c r="C1349" t="s">
        <v>2871</v>
      </c>
      <c r="D1349" t="s">
        <v>3181</v>
      </c>
      <c r="E1349" t="s">
        <v>3502</v>
      </c>
      <c r="F1349" s="17" t="s">
        <v>374</v>
      </c>
      <c r="G1349">
        <v>61979734</v>
      </c>
      <c r="H1349">
        <v>311</v>
      </c>
    </row>
    <row r="1350" spans="1:8" ht="15" customHeight="1" x14ac:dyDescent="0.25">
      <c r="A1350">
        <v>900659798</v>
      </c>
      <c r="B1350" t="s">
        <v>2563</v>
      </c>
      <c r="C1350" t="s">
        <v>2871</v>
      </c>
      <c r="D1350" t="s">
        <v>3181</v>
      </c>
      <c r="E1350" t="s">
        <v>3502</v>
      </c>
      <c r="F1350" s="17" t="s">
        <v>1953</v>
      </c>
      <c r="G1350">
        <v>51556512</v>
      </c>
      <c r="H1350">
        <v>311</v>
      </c>
    </row>
    <row r="1351" spans="1:8" ht="15" customHeight="1" x14ac:dyDescent="0.25">
      <c r="A1351">
        <v>900659798</v>
      </c>
      <c r="B1351" t="s">
        <v>2563</v>
      </c>
      <c r="C1351" t="s">
        <v>2871</v>
      </c>
      <c r="D1351" t="s">
        <v>3181</v>
      </c>
      <c r="E1351" t="s">
        <v>3502</v>
      </c>
      <c r="F1351" s="17" t="s">
        <v>1932</v>
      </c>
      <c r="G1351">
        <v>49175286</v>
      </c>
      <c r="H1351">
        <v>311</v>
      </c>
    </row>
    <row r="1352" spans="1:8" ht="15" customHeight="1" x14ac:dyDescent="0.25">
      <c r="A1352">
        <v>900659798</v>
      </c>
      <c r="B1352" t="s">
        <v>2563</v>
      </c>
      <c r="C1352" t="s">
        <v>2871</v>
      </c>
      <c r="D1352" t="s">
        <v>3181</v>
      </c>
      <c r="E1352" t="s">
        <v>3502</v>
      </c>
      <c r="F1352" s="17" t="s">
        <v>1508</v>
      </c>
      <c r="G1352">
        <v>41335684</v>
      </c>
      <c r="H1352">
        <v>311</v>
      </c>
    </row>
    <row r="1353" spans="1:8" ht="15" customHeight="1" x14ac:dyDescent="0.25">
      <c r="A1353">
        <v>900659798</v>
      </c>
      <c r="B1353" t="s">
        <v>2563</v>
      </c>
      <c r="C1353" t="s">
        <v>2871</v>
      </c>
      <c r="D1353" t="s">
        <v>3181</v>
      </c>
      <c r="E1353" t="s">
        <v>3502</v>
      </c>
      <c r="F1353" s="17" t="s">
        <v>1925</v>
      </c>
      <c r="G1353">
        <v>28563274</v>
      </c>
      <c r="H1353">
        <v>311</v>
      </c>
    </row>
    <row r="1354" spans="1:8" ht="15" customHeight="1" x14ac:dyDescent="0.25">
      <c r="A1354">
        <v>900659798</v>
      </c>
      <c r="B1354" t="s">
        <v>2563</v>
      </c>
      <c r="C1354" t="s">
        <v>2871</v>
      </c>
      <c r="D1354" t="s">
        <v>3181</v>
      </c>
      <c r="E1354" t="s">
        <v>3502</v>
      </c>
      <c r="F1354" s="17" t="s">
        <v>1963</v>
      </c>
      <c r="G1354">
        <v>25992375</v>
      </c>
      <c r="H1354">
        <v>311</v>
      </c>
    </row>
    <row r="1355" spans="1:8" ht="15" customHeight="1" x14ac:dyDescent="0.25">
      <c r="A1355">
        <v>900659798</v>
      </c>
      <c r="B1355" t="s">
        <v>2563</v>
      </c>
      <c r="C1355" t="s">
        <v>2871</v>
      </c>
      <c r="D1355" t="s">
        <v>3181</v>
      </c>
      <c r="E1355" t="s">
        <v>3502</v>
      </c>
      <c r="F1355" s="17" t="s">
        <v>1826</v>
      </c>
      <c r="G1355">
        <v>10142721</v>
      </c>
      <c r="H1355">
        <v>311</v>
      </c>
    </row>
    <row r="1356" spans="1:8" ht="15" customHeight="1" x14ac:dyDescent="0.25">
      <c r="A1356">
        <v>900659798</v>
      </c>
      <c r="B1356" t="s">
        <v>2563</v>
      </c>
      <c r="C1356" t="s">
        <v>2871</v>
      </c>
      <c r="D1356" t="s">
        <v>3181</v>
      </c>
      <c r="E1356" t="s">
        <v>3502</v>
      </c>
      <c r="F1356" s="17" t="s">
        <v>2205</v>
      </c>
      <c r="G1356">
        <v>5004148</v>
      </c>
      <c r="H1356">
        <v>311</v>
      </c>
    </row>
    <row r="1357" spans="1:8" ht="15" customHeight="1" x14ac:dyDescent="0.25">
      <c r="A1357">
        <v>900659798</v>
      </c>
      <c r="B1357" t="s">
        <v>2563</v>
      </c>
      <c r="C1357" t="s">
        <v>2871</v>
      </c>
      <c r="D1357" t="s">
        <v>3181</v>
      </c>
      <c r="E1357" t="s">
        <v>3502</v>
      </c>
      <c r="F1357" s="17" t="s">
        <v>872</v>
      </c>
      <c r="G1357">
        <v>3125802</v>
      </c>
      <c r="H1357">
        <v>311</v>
      </c>
    </row>
    <row r="1358" spans="1:8" ht="15" customHeight="1" x14ac:dyDescent="0.25">
      <c r="A1358">
        <v>900659798</v>
      </c>
      <c r="B1358" t="s">
        <v>2563</v>
      </c>
      <c r="C1358" t="s">
        <v>2871</v>
      </c>
      <c r="D1358" t="s">
        <v>3181</v>
      </c>
      <c r="E1358" t="s">
        <v>3502</v>
      </c>
      <c r="F1358" s="17" t="s">
        <v>987</v>
      </c>
      <c r="G1358">
        <v>2011898</v>
      </c>
      <c r="H1358">
        <v>311</v>
      </c>
    </row>
    <row r="1359" spans="1:8" ht="15" customHeight="1" x14ac:dyDescent="0.25">
      <c r="A1359">
        <v>890206351</v>
      </c>
      <c r="B1359" t="s">
        <v>2564</v>
      </c>
      <c r="C1359" t="s">
        <v>2872</v>
      </c>
      <c r="D1359" t="s">
        <v>3182</v>
      </c>
      <c r="E1359" t="s">
        <v>3503</v>
      </c>
      <c r="F1359" s="17" t="s">
        <v>1953</v>
      </c>
      <c r="G1359">
        <v>19579566</v>
      </c>
      <c r="H1359">
        <v>311</v>
      </c>
    </row>
    <row r="1360" spans="1:8" ht="15" customHeight="1" x14ac:dyDescent="0.25">
      <c r="A1360">
        <v>901512345</v>
      </c>
      <c r="B1360" t="s">
        <v>2565</v>
      </c>
      <c r="C1360" t="s">
        <v>2873</v>
      </c>
      <c r="D1360" t="s">
        <v>3183</v>
      </c>
      <c r="E1360" t="s">
        <v>3504</v>
      </c>
      <c r="F1360" s="17" t="s">
        <v>419</v>
      </c>
      <c r="G1360">
        <v>436421054</v>
      </c>
      <c r="H1360">
        <v>311</v>
      </c>
    </row>
    <row r="1361" spans="1:8" ht="15" customHeight="1" x14ac:dyDescent="0.25">
      <c r="A1361">
        <v>901512345</v>
      </c>
      <c r="B1361" t="s">
        <v>2565</v>
      </c>
      <c r="C1361" t="s">
        <v>2873</v>
      </c>
      <c r="D1361" t="s">
        <v>3183</v>
      </c>
      <c r="E1361" t="s">
        <v>3504</v>
      </c>
      <c r="F1361" s="17" t="s">
        <v>352</v>
      </c>
      <c r="G1361">
        <v>56925965</v>
      </c>
      <c r="H1361">
        <v>311</v>
      </c>
    </row>
    <row r="1362" spans="1:8" ht="15" customHeight="1" x14ac:dyDescent="0.25">
      <c r="A1362">
        <v>901512345</v>
      </c>
      <c r="B1362" t="s">
        <v>2565</v>
      </c>
      <c r="C1362" t="s">
        <v>2873</v>
      </c>
      <c r="D1362" t="s">
        <v>3183</v>
      </c>
      <c r="E1362" t="s">
        <v>3504</v>
      </c>
      <c r="F1362" s="17" t="s">
        <v>2205</v>
      </c>
      <c r="G1362">
        <v>50635170</v>
      </c>
      <c r="H1362">
        <v>311</v>
      </c>
    </row>
    <row r="1363" spans="1:8" ht="15" customHeight="1" x14ac:dyDescent="0.25">
      <c r="A1363">
        <v>901512345</v>
      </c>
      <c r="B1363" t="s">
        <v>2565</v>
      </c>
      <c r="C1363" t="s">
        <v>2873</v>
      </c>
      <c r="D1363" t="s">
        <v>3183</v>
      </c>
      <c r="E1363" t="s">
        <v>3504</v>
      </c>
      <c r="F1363" s="17" t="s">
        <v>1826</v>
      </c>
      <c r="G1363">
        <v>49497266</v>
      </c>
      <c r="H1363">
        <v>311</v>
      </c>
    </row>
    <row r="1364" spans="1:8" ht="15" customHeight="1" x14ac:dyDescent="0.25">
      <c r="A1364">
        <v>901512345</v>
      </c>
      <c r="B1364" t="s">
        <v>2565</v>
      </c>
      <c r="C1364" t="s">
        <v>2873</v>
      </c>
      <c r="D1364" t="s">
        <v>3183</v>
      </c>
      <c r="E1364" t="s">
        <v>3504</v>
      </c>
      <c r="F1364" s="17" t="s">
        <v>1945</v>
      </c>
      <c r="G1364">
        <v>47874446</v>
      </c>
      <c r="H1364">
        <v>311</v>
      </c>
    </row>
    <row r="1365" spans="1:8" ht="15" customHeight="1" x14ac:dyDescent="0.25">
      <c r="A1365">
        <v>901512345</v>
      </c>
      <c r="B1365" t="s">
        <v>2565</v>
      </c>
      <c r="C1365" t="s">
        <v>2873</v>
      </c>
      <c r="D1365" t="s">
        <v>3183</v>
      </c>
      <c r="E1365" t="s">
        <v>3504</v>
      </c>
      <c r="F1365" s="17" t="s">
        <v>374</v>
      </c>
      <c r="G1365">
        <v>44659718</v>
      </c>
      <c r="H1365">
        <v>311</v>
      </c>
    </row>
    <row r="1366" spans="1:8" ht="15" customHeight="1" x14ac:dyDescent="0.25">
      <c r="A1366">
        <v>901512345</v>
      </c>
      <c r="B1366" t="s">
        <v>2565</v>
      </c>
      <c r="C1366" t="s">
        <v>2873</v>
      </c>
      <c r="D1366" t="s">
        <v>3183</v>
      </c>
      <c r="E1366" t="s">
        <v>3504</v>
      </c>
      <c r="F1366" s="17" t="s">
        <v>1739</v>
      </c>
      <c r="G1366">
        <v>3489377</v>
      </c>
      <c r="H1366">
        <v>311</v>
      </c>
    </row>
    <row r="1367" spans="1:8" ht="15" customHeight="1" x14ac:dyDescent="0.25">
      <c r="A1367">
        <v>901512345</v>
      </c>
      <c r="B1367" t="s">
        <v>2565</v>
      </c>
      <c r="C1367" t="s">
        <v>2873</v>
      </c>
      <c r="D1367" t="s">
        <v>3183</v>
      </c>
      <c r="E1367" t="s">
        <v>3504</v>
      </c>
      <c r="F1367" s="17" t="s">
        <v>1508</v>
      </c>
      <c r="G1367">
        <v>2637716</v>
      </c>
      <c r="H1367">
        <v>311</v>
      </c>
    </row>
    <row r="1368" spans="1:8" ht="15" customHeight="1" x14ac:dyDescent="0.25">
      <c r="A1368">
        <v>901512345</v>
      </c>
      <c r="B1368" t="s">
        <v>2565</v>
      </c>
      <c r="C1368" t="s">
        <v>2873</v>
      </c>
      <c r="D1368" t="s">
        <v>3183</v>
      </c>
      <c r="E1368" t="s">
        <v>3504</v>
      </c>
      <c r="F1368" s="17" t="s">
        <v>2108</v>
      </c>
      <c r="G1368">
        <v>2007984</v>
      </c>
      <c r="H1368">
        <v>311</v>
      </c>
    </row>
    <row r="1369" spans="1:8" ht="15" customHeight="1" x14ac:dyDescent="0.25">
      <c r="A1369">
        <v>901512345</v>
      </c>
      <c r="B1369" t="s">
        <v>2565</v>
      </c>
      <c r="C1369" t="s">
        <v>2873</v>
      </c>
      <c r="D1369" t="s">
        <v>3183</v>
      </c>
      <c r="E1369" t="s">
        <v>3504</v>
      </c>
      <c r="F1369" s="17" t="s">
        <v>439</v>
      </c>
      <c r="G1369">
        <v>1065546</v>
      </c>
      <c r="H1369">
        <v>311</v>
      </c>
    </row>
    <row r="1370" spans="1:8" ht="15" customHeight="1" x14ac:dyDescent="0.25">
      <c r="A1370">
        <v>901512345</v>
      </c>
      <c r="B1370" t="s">
        <v>2565</v>
      </c>
      <c r="C1370" t="s">
        <v>2873</v>
      </c>
      <c r="D1370" t="s">
        <v>3183</v>
      </c>
      <c r="E1370" t="s">
        <v>3504</v>
      </c>
      <c r="F1370" s="17" t="s">
        <v>1259</v>
      </c>
      <c r="G1370">
        <v>122100</v>
      </c>
      <c r="H1370">
        <v>311</v>
      </c>
    </row>
    <row r="1371" spans="1:8" ht="15" customHeight="1" x14ac:dyDescent="0.25">
      <c r="A1371">
        <v>901512345</v>
      </c>
      <c r="B1371" t="s">
        <v>2565</v>
      </c>
      <c r="C1371" t="s">
        <v>2873</v>
      </c>
      <c r="D1371" t="s">
        <v>3183</v>
      </c>
      <c r="E1371" t="s">
        <v>3504</v>
      </c>
      <c r="F1371" s="17" t="s">
        <v>1549</v>
      </c>
      <c r="G1371">
        <v>40920</v>
      </c>
      <c r="H1371">
        <v>311</v>
      </c>
    </row>
    <row r="1372" spans="1:8" ht="15" customHeight="1" x14ac:dyDescent="0.25">
      <c r="A1372">
        <v>900994026</v>
      </c>
      <c r="B1372" t="s">
        <v>2566</v>
      </c>
      <c r="C1372" t="s">
        <v>2874</v>
      </c>
      <c r="D1372" t="s">
        <v>3184</v>
      </c>
      <c r="E1372" t="s">
        <v>3505</v>
      </c>
      <c r="F1372" s="17" t="s">
        <v>1945</v>
      </c>
      <c r="G1372">
        <v>200000</v>
      </c>
      <c r="H1372">
        <v>311</v>
      </c>
    </row>
    <row r="1373" spans="1:8" ht="15" customHeight="1" x14ac:dyDescent="0.25">
      <c r="A1373">
        <v>900701916</v>
      </c>
      <c r="B1373" t="s">
        <v>2567</v>
      </c>
      <c r="C1373" t="s">
        <v>2875</v>
      </c>
      <c r="D1373" t="s">
        <v>3185</v>
      </c>
      <c r="E1373" t="s">
        <v>3506</v>
      </c>
      <c r="F1373" s="17" t="s">
        <v>1939</v>
      </c>
      <c r="G1373">
        <v>498598890</v>
      </c>
      <c r="H1373">
        <v>311</v>
      </c>
    </row>
    <row r="1374" spans="1:8" ht="15" customHeight="1" x14ac:dyDescent="0.25">
      <c r="A1374">
        <v>900701916</v>
      </c>
      <c r="B1374" t="s">
        <v>2567</v>
      </c>
      <c r="C1374" t="s">
        <v>2875</v>
      </c>
      <c r="D1374" t="s">
        <v>3185</v>
      </c>
      <c r="E1374" t="s">
        <v>3506</v>
      </c>
      <c r="F1374" s="17" t="s">
        <v>1937</v>
      </c>
      <c r="G1374">
        <v>56649313</v>
      </c>
      <c r="H1374">
        <v>311</v>
      </c>
    </row>
    <row r="1375" spans="1:8" ht="15" customHeight="1" x14ac:dyDescent="0.25">
      <c r="A1375">
        <v>800168533</v>
      </c>
      <c r="B1375" t="s">
        <v>2568</v>
      </c>
      <c r="C1375" t="s">
        <v>2876</v>
      </c>
      <c r="D1375" t="s">
        <v>3186</v>
      </c>
      <c r="E1375" t="s">
        <v>3507</v>
      </c>
      <c r="F1375" s="17" t="s">
        <v>1945</v>
      </c>
      <c r="G1375">
        <v>272718333</v>
      </c>
      <c r="H1375">
        <v>311</v>
      </c>
    </row>
    <row r="1376" spans="1:8" ht="15" customHeight="1" x14ac:dyDescent="0.25">
      <c r="A1376">
        <v>800168533</v>
      </c>
      <c r="B1376" t="s">
        <v>2568</v>
      </c>
      <c r="C1376" t="s">
        <v>2876</v>
      </c>
      <c r="D1376" t="s">
        <v>3186</v>
      </c>
      <c r="E1376" t="s">
        <v>3507</v>
      </c>
      <c r="F1376" s="17" t="s">
        <v>1953</v>
      </c>
      <c r="G1376">
        <v>208857013</v>
      </c>
      <c r="H1376">
        <v>311</v>
      </c>
    </row>
    <row r="1377" spans="1:8" ht="15" customHeight="1" x14ac:dyDescent="0.25">
      <c r="A1377">
        <v>800168533</v>
      </c>
      <c r="B1377" t="s">
        <v>2568</v>
      </c>
      <c r="C1377" t="s">
        <v>2876</v>
      </c>
      <c r="D1377" t="s">
        <v>3186</v>
      </c>
      <c r="E1377" t="s">
        <v>3507</v>
      </c>
      <c r="F1377" s="17" t="s">
        <v>1854</v>
      </c>
      <c r="G1377">
        <v>143502529</v>
      </c>
      <c r="H1377">
        <v>311</v>
      </c>
    </row>
    <row r="1378" spans="1:8" ht="15" customHeight="1" x14ac:dyDescent="0.25">
      <c r="A1378">
        <v>800168533</v>
      </c>
      <c r="B1378" t="s">
        <v>2568</v>
      </c>
      <c r="C1378" t="s">
        <v>2876</v>
      </c>
      <c r="D1378" t="s">
        <v>3186</v>
      </c>
      <c r="E1378" t="s">
        <v>3507</v>
      </c>
      <c r="F1378" s="17" t="s">
        <v>1955</v>
      </c>
      <c r="G1378">
        <v>107332802</v>
      </c>
      <c r="H1378">
        <v>311</v>
      </c>
    </row>
    <row r="1379" spans="1:8" ht="15" customHeight="1" x14ac:dyDescent="0.25">
      <c r="A1379">
        <v>800168533</v>
      </c>
      <c r="B1379" t="s">
        <v>2568</v>
      </c>
      <c r="C1379" t="s">
        <v>2876</v>
      </c>
      <c r="D1379" t="s">
        <v>3186</v>
      </c>
      <c r="E1379" t="s">
        <v>3507</v>
      </c>
      <c r="F1379" s="17" t="s">
        <v>987</v>
      </c>
      <c r="G1379">
        <v>86201840</v>
      </c>
      <c r="H1379">
        <v>311</v>
      </c>
    </row>
    <row r="1380" spans="1:8" ht="15" customHeight="1" x14ac:dyDescent="0.25">
      <c r="A1380">
        <v>800168533</v>
      </c>
      <c r="B1380" t="s">
        <v>2568</v>
      </c>
      <c r="C1380" t="s">
        <v>2876</v>
      </c>
      <c r="D1380" t="s">
        <v>3186</v>
      </c>
      <c r="E1380" t="s">
        <v>3507</v>
      </c>
      <c r="F1380" s="17" t="s">
        <v>1941</v>
      </c>
      <c r="G1380">
        <v>78042972</v>
      </c>
      <c r="H1380">
        <v>311</v>
      </c>
    </row>
    <row r="1381" spans="1:8" ht="15" customHeight="1" x14ac:dyDescent="0.25">
      <c r="A1381">
        <v>800168533</v>
      </c>
      <c r="B1381" t="s">
        <v>2568</v>
      </c>
      <c r="C1381" t="s">
        <v>2876</v>
      </c>
      <c r="D1381" t="s">
        <v>3186</v>
      </c>
      <c r="E1381" t="s">
        <v>3507</v>
      </c>
      <c r="F1381" s="17" t="s">
        <v>1902</v>
      </c>
      <c r="G1381">
        <v>51285236</v>
      </c>
      <c r="H1381">
        <v>311</v>
      </c>
    </row>
    <row r="1382" spans="1:8" ht="15" customHeight="1" x14ac:dyDescent="0.25">
      <c r="A1382">
        <v>800168533</v>
      </c>
      <c r="B1382" t="s">
        <v>2568</v>
      </c>
      <c r="C1382" t="s">
        <v>2876</v>
      </c>
      <c r="D1382" t="s">
        <v>3186</v>
      </c>
      <c r="E1382" t="s">
        <v>3507</v>
      </c>
      <c r="F1382" s="17" t="s">
        <v>1900</v>
      </c>
      <c r="G1382">
        <v>23813882</v>
      </c>
      <c r="H1382">
        <v>311</v>
      </c>
    </row>
    <row r="1383" spans="1:8" ht="15" customHeight="1" x14ac:dyDescent="0.25">
      <c r="A1383">
        <v>800168533</v>
      </c>
      <c r="B1383" t="s">
        <v>2568</v>
      </c>
      <c r="C1383" t="s">
        <v>2876</v>
      </c>
      <c r="D1383" t="s">
        <v>3186</v>
      </c>
      <c r="E1383" t="s">
        <v>3507</v>
      </c>
      <c r="F1383" s="17" t="s">
        <v>1943</v>
      </c>
      <c r="G1383">
        <v>20227242</v>
      </c>
      <c r="H1383">
        <v>311</v>
      </c>
    </row>
    <row r="1384" spans="1:8" ht="15" customHeight="1" x14ac:dyDescent="0.25">
      <c r="A1384">
        <v>800168533</v>
      </c>
      <c r="B1384" t="s">
        <v>2568</v>
      </c>
      <c r="C1384" t="s">
        <v>2876</v>
      </c>
      <c r="D1384" t="s">
        <v>3186</v>
      </c>
      <c r="E1384" t="s">
        <v>3507</v>
      </c>
      <c r="F1384" s="17" t="s">
        <v>1925</v>
      </c>
      <c r="G1384">
        <v>10906383</v>
      </c>
      <c r="H1384">
        <v>311</v>
      </c>
    </row>
    <row r="1385" spans="1:8" ht="15" customHeight="1" x14ac:dyDescent="0.25">
      <c r="A1385">
        <v>800168533</v>
      </c>
      <c r="B1385" t="s">
        <v>2568</v>
      </c>
      <c r="C1385" t="s">
        <v>2876</v>
      </c>
      <c r="D1385" t="s">
        <v>3186</v>
      </c>
      <c r="E1385" t="s">
        <v>3507</v>
      </c>
      <c r="F1385" s="17" t="s">
        <v>374</v>
      </c>
      <c r="G1385">
        <v>9991369</v>
      </c>
      <c r="H1385">
        <v>311</v>
      </c>
    </row>
    <row r="1386" spans="1:8" ht="15" customHeight="1" x14ac:dyDescent="0.25">
      <c r="A1386">
        <v>800168533</v>
      </c>
      <c r="B1386" t="s">
        <v>2568</v>
      </c>
      <c r="C1386" t="s">
        <v>2876</v>
      </c>
      <c r="D1386" t="s">
        <v>3186</v>
      </c>
      <c r="E1386" t="s">
        <v>3507</v>
      </c>
      <c r="F1386" s="17" t="s">
        <v>1873</v>
      </c>
      <c r="G1386">
        <v>6738480</v>
      </c>
      <c r="H1386">
        <v>311</v>
      </c>
    </row>
    <row r="1387" spans="1:8" ht="15" customHeight="1" x14ac:dyDescent="0.25">
      <c r="A1387">
        <v>830033457</v>
      </c>
      <c r="B1387" t="s">
        <v>2569</v>
      </c>
      <c r="C1387" t="s">
        <v>2877</v>
      </c>
      <c r="D1387" t="s">
        <v>3187</v>
      </c>
      <c r="E1387" t="s">
        <v>3508</v>
      </c>
      <c r="F1387" s="17" t="s">
        <v>419</v>
      </c>
      <c r="G1387">
        <v>1010643111</v>
      </c>
      <c r="H1387">
        <v>311</v>
      </c>
    </row>
    <row r="1388" spans="1:8" ht="15" customHeight="1" x14ac:dyDescent="0.25">
      <c r="A1388">
        <v>830033457</v>
      </c>
      <c r="B1388" t="s">
        <v>2569</v>
      </c>
      <c r="C1388" t="s">
        <v>2877</v>
      </c>
      <c r="D1388" t="s">
        <v>3187</v>
      </c>
      <c r="E1388" t="s">
        <v>3508</v>
      </c>
      <c r="F1388" s="17" t="s">
        <v>374</v>
      </c>
      <c r="G1388">
        <v>264018142</v>
      </c>
      <c r="H1388">
        <v>311</v>
      </c>
    </row>
    <row r="1389" spans="1:8" ht="15" customHeight="1" x14ac:dyDescent="0.25">
      <c r="A1389">
        <v>830033457</v>
      </c>
      <c r="B1389" t="s">
        <v>2569</v>
      </c>
      <c r="C1389" t="s">
        <v>2877</v>
      </c>
      <c r="D1389" t="s">
        <v>3187</v>
      </c>
      <c r="E1389" t="s">
        <v>3508</v>
      </c>
      <c r="F1389" s="17" t="s">
        <v>2205</v>
      </c>
      <c r="G1389">
        <v>238708599</v>
      </c>
      <c r="H1389">
        <v>311</v>
      </c>
    </row>
    <row r="1390" spans="1:8" ht="15" customHeight="1" x14ac:dyDescent="0.25">
      <c r="A1390">
        <v>830033457</v>
      </c>
      <c r="B1390" t="s">
        <v>2569</v>
      </c>
      <c r="C1390" t="s">
        <v>2877</v>
      </c>
      <c r="D1390" t="s">
        <v>3187</v>
      </c>
      <c r="E1390" t="s">
        <v>3508</v>
      </c>
      <c r="F1390" s="17" t="s">
        <v>1945</v>
      </c>
      <c r="G1390">
        <v>186399894</v>
      </c>
      <c r="H1390">
        <v>311</v>
      </c>
    </row>
    <row r="1391" spans="1:8" ht="15" customHeight="1" x14ac:dyDescent="0.25">
      <c r="A1391">
        <v>830033457</v>
      </c>
      <c r="B1391" t="s">
        <v>2569</v>
      </c>
      <c r="C1391" t="s">
        <v>2877</v>
      </c>
      <c r="D1391" t="s">
        <v>3187</v>
      </c>
      <c r="E1391" t="s">
        <v>3508</v>
      </c>
      <c r="F1391" s="17" t="s">
        <v>354</v>
      </c>
      <c r="G1391">
        <v>87202974</v>
      </c>
      <c r="H1391">
        <v>311</v>
      </c>
    </row>
    <row r="1392" spans="1:8" ht="15" customHeight="1" x14ac:dyDescent="0.25">
      <c r="A1392">
        <v>830033457</v>
      </c>
      <c r="B1392" t="s">
        <v>2569</v>
      </c>
      <c r="C1392" t="s">
        <v>2877</v>
      </c>
      <c r="D1392" t="s">
        <v>3187</v>
      </c>
      <c r="E1392" t="s">
        <v>3508</v>
      </c>
      <c r="F1392" s="17" t="s">
        <v>1587</v>
      </c>
      <c r="G1392">
        <v>43054549</v>
      </c>
      <c r="H1392">
        <v>311</v>
      </c>
    </row>
    <row r="1393" spans="1:8" ht="15" customHeight="1" x14ac:dyDescent="0.25">
      <c r="A1393">
        <v>830033457</v>
      </c>
      <c r="B1393" t="s">
        <v>2569</v>
      </c>
      <c r="C1393" t="s">
        <v>2877</v>
      </c>
      <c r="D1393" t="s">
        <v>3187</v>
      </c>
      <c r="E1393" t="s">
        <v>3508</v>
      </c>
      <c r="F1393" s="17" t="s">
        <v>352</v>
      </c>
      <c r="G1393">
        <v>31356006</v>
      </c>
      <c r="H1393">
        <v>311</v>
      </c>
    </row>
    <row r="1394" spans="1:8" ht="15" customHeight="1" x14ac:dyDescent="0.25">
      <c r="A1394">
        <v>830033457</v>
      </c>
      <c r="B1394" t="s">
        <v>2569</v>
      </c>
      <c r="C1394" t="s">
        <v>2877</v>
      </c>
      <c r="D1394" t="s">
        <v>3187</v>
      </c>
      <c r="E1394" t="s">
        <v>3508</v>
      </c>
      <c r="F1394" s="17" t="s">
        <v>1439</v>
      </c>
      <c r="G1394">
        <v>28671540</v>
      </c>
      <c r="H1394">
        <v>311</v>
      </c>
    </row>
    <row r="1395" spans="1:8" ht="15" customHeight="1" x14ac:dyDescent="0.25">
      <c r="A1395">
        <v>900177052</v>
      </c>
      <c r="B1395" t="s">
        <v>2570</v>
      </c>
      <c r="C1395" t="s">
        <v>2878</v>
      </c>
      <c r="D1395" t="s">
        <v>3188</v>
      </c>
      <c r="E1395" t="s">
        <v>3509</v>
      </c>
      <c r="F1395" s="17" t="s">
        <v>374</v>
      </c>
      <c r="G1395">
        <v>92844394</v>
      </c>
      <c r="H1395">
        <v>311</v>
      </c>
    </row>
    <row r="1396" spans="1:8" ht="15" customHeight="1" x14ac:dyDescent="0.25">
      <c r="A1396">
        <v>900177052</v>
      </c>
      <c r="B1396" t="s">
        <v>2570</v>
      </c>
      <c r="C1396" t="s">
        <v>2878</v>
      </c>
      <c r="D1396" t="s">
        <v>3188</v>
      </c>
      <c r="E1396" t="s">
        <v>3509</v>
      </c>
      <c r="F1396" s="17" t="s">
        <v>439</v>
      </c>
      <c r="G1396">
        <v>81418948</v>
      </c>
      <c r="H1396">
        <v>311</v>
      </c>
    </row>
    <row r="1397" spans="1:8" ht="15" customHeight="1" x14ac:dyDescent="0.25">
      <c r="A1397">
        <v>900177052</v>
      </c>
      <c r="B1397" t="s">
        <v>2570</v>
      </c>
      <c r="C1397" t="s">
        <v>2878</v>
      </c>
      <c r="D1397" t="s">
        <v>3188</v>
      </c>
      <c r="E1397" t="s">
        <v>3509</v>
      </c>
      <c r="F1397" s="17" t="s">
        <v>419</v>
      </c>
      <c r="G1397">
        <v>45914246</v>
      </c>
      <c r="H1397">
        <v>311</v>
      </c>
    </row>
    <row r="1398" spans="1:8" ht="15" customHeight="1" x14ac:dyDescent="0.25">
      <c r="A1398">
        <v>900177052</v>
      </c>
      <c r="B1398" t="s">
        <v>2570</v>
      </c>
      <c r="C1398" t="s">
        <v>2878</v>
      </c>
      <c r="D1398" t="s">
        <v>3188</v>
      </c>
      <c r="E1398" t="s">
        <v>3509</v>
      </c>
      <c r="F1398" s="17" t="s">
        <v>1945</v>
      </c>
      <c r="G1398">
        <v>10437492</v>
      </c>
      <c r="H1398">
        <v>311</v>
      </c>
    </row>
    <row r="1399" spans="1:8" ht="15" customHeight="1" x14ac:dyDescent="0.25">
      <c r="A1399">
        <v>900177052</v>
      </c>
      <c r="B1399" t="s">
        <v>2570</v>
      </c>
      <c r="C1399" t="s">
        <v>2878</v>
      </c>
      <c r="D1399" t="s">
        <v>3188</v>
      </c>
      <c r="E1399" t="s">
        <v>3509</v>
      </c>
      <c r="F1399" s="17" t="s">
        <v>2019</v>
      </c>
      <c r="G1399">
        <v>361523</v>
      </c>
      <c r="H1399">
        <v>311</v>
      </c>
    </row>
    <row r="1400" spans="1:8" ht="15" customHeight="1" x14ac:dyDescent="0.25">
      <c r="A1400">
        <v>890204396</v>
      </c>
      <c r="B1400" t="s">
        <v>2571</v>
      </c>
      <c r="C1400" t="s">
        <v>2879</v>
      </c>
      <c r="D1400" t="s">
        <v>3189</v>
      </c>
      <c r="E1400" t="s">
        <v>3510</v>
      </c>
      <c r="F1400" s="17" t="s">
        <v>1508</v>
      </c>
      <c r="G1400">
        <v>362643764</v>
      </c>
      <c r="H1400">
        <v>311</v>
      </c>
    </row>
    <row r="1401" spans="1:8" ht="15" customHeight="1" x14ac:dyDescent="0.25">
      <c r="A1401">
        <v>890204396</v>
      </c>
      <c r="B1401" t="s">
        <v>2571</v>
      </c>
      <c r="C1401" t="s">
        <v>2879</v>
      </c>
      <c r="D1401" t="s">
        <v>3189</v>
      </c>
      <c r="E1401" t="s">
        <v>3510</v>
      </c>
      <c r="F1401" s="17" t="s">
        <v>1945</v>
      </c>
      <c r="G1401">
        <v>319616459</v>
      </c>
      <c r="H1401">
        <v>311</v>
      </c>
    </row>
    <row r="1402" spans="1:8" ht="15" customHeight="1" x14ac:dyDescent="0.25">
      <c r="A1402">
        <v>890204396</v>
      </c>
      <c r="B1402" t="s">
        <v>2571</v>
      </c>
      <c r="C1402" t="s">
        <v>2879</v>
      </c>
      <c r="D1402" t="s">
        <v>3189</v>
      </c>
      <c r="E1402" t="s">
        <v>3510</v>
      </c>
      <c r="F1402" s="17" t="s">
        <v>374</v>
      </c>
      <c r="G1402">
        <v>13684750</v>
      </c>
      <c r="H1402">
        <v>311</v>
      </c>
    </row>
    <row r="1403" spans="1:8" ht="15" customHeight="1" x14ac:dyDescent="0.25">
      <c r="A1403">
        <v>900087044</v>
      </c>
      <c r="B1403" t="s">
        <v>2572</v>
      </c>
      <c r="C1403" t="s">
        <v>2880</v>
      </c>
      <c r="D1403" t="s">
        <v>3190</v>
      </c>
      <c r="E1403" t="s">
        <v>3511</v>
      </c>
      <c r="F1403" s="17" t="s">
        <v>1953</v>
      </c>
      <c r="G1403">
        <v>138326881</v>
      </c>
      <c r="H1403">
        <v>311</v>
      </c>
    </row>
    <row r="1404" spans="1:8" ht="15" customHeight="1" x14ac:dyDescent="0.25">
      <c r="A1404">
        <v>900087044</v>
      </c>
      <c r="B1404" t="s">
        <v>2572</v>
      </c>
      <c r="C1404" t="s">
        <v>2880</v>
      </c>
      <c r="D1404" t="s">
        <v>3190</v>
      </c>
      <c r="E1404" t="s">
        <v>3511</v>
      </c>
      <c r="F1404" s="17" t="s">
        <v>1945</v>
      </c>
      <c r="G1404">
        <v>6401184</v>
      </c>
      <c r="H1404">
        <v>311</v>
      </c>
    </row>
    <row r="1405" spans="1:8" ht="15" customHeight="1" x14ac:dyDescent="0.25">
      <c r="A1405">
        <v>890208596</v>
      </c>
      <c r="B1405" t="s">
        <v>2573</v>
      </c>
      <c r="C1405" t="s">
        <v>2881</v>
      </c>
      <c r="D1405" t="s">
        <v>3191</v>
      </c>
      <c r="E1405" t="s">
        <v>3512</v>
      </c>
      <c r="F1405" s="17" t="s">
        <v>1955</v>
      </c>
      <c r="G1405">
        <v>405171390</v>
      </c>
      <c r="H1405">
        <v>311</v>
      </c>
    </row>
    <row r="1406" spans="1:8" ht="15" customHeight="1" x14ac:dyDescent="0.25">
      <c r="A1406">
        <v>817001693</v>
      </c>
      <c r="B1406" t="s">
        <v>2574</v>
      </c>
      <c r="C1406" t="s">
        <v>2882</v>
      </c>
      <c r="D1406" t="s">
        <v>2937</v>
      </c>
      <c r="E1406" t="s">
        <v>3513</v>
      </c>
      <c r="F1406" s="17" t="s">
        <v>901</v>
      </c>
      <c r="G1406">
        <v>262710108</v>
      </c>
      <c r="H1406">
        <v>311</v>
      </c>
    </row>
    <row r="1407" spans="1:8" ht="15" customHeight="1" x14ac:dyDescent="0.25">
      <c r="A1407">
        <v>817001693</v>
      </c>
      <c r="B1407" t="s">
        <v>2574</v>
      </c>
      <c r="C1407" t="s">
        <v>2882</v>
      </c>
      <c r="D1407" t="s">
        <v>2937</v>
      </c>
      <c r="E1407" t="s">
        <v>3513</v>
      </c>
      <c r="F1407" s="17" t="s">
        <v>2205</v>
      </c>
      <c r="G1407">
        <v>2058631</v>
      </c>
      <c r="H1407">
        <v>311</v>
      </c>
    </row>
    <row r="1408" spans="1:8" ht="15" customHeight="1" x14ac:dyDescent="0.25">
      <c r="A1408">
        <v>900311868</v>
      </c>
      <c r="B1408" t="s">
        <v>2575</v>
      </c>
      <c r="C1408" t="s">
        <v>2883</v>
      </c>
      <c r="D1408" t="s">
        <v>3192</v>
      </c>
      <c r="E1408" t="s">
        <v>3514</v>
      </c>
      <c r="F1408" s="17" t="s">
        <v>1508</v>
      </c>
      <c r="G1408">
        <v>2155085</v>
      </c>
      <c r="H1408">
        <v>311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Fredy Alonso Díaz Ayala</cp:lastModifiedBy>
  <dcterms:created xsi:type="dcterms:W3CDTF">2026-04-09T15:30:19Z</dcterms:created>
  <dcterms:modified xsi:type="dcterms:W3CDTF">2026-06-30T18:41:16Z</dcterms:modified>
</cp:coreProperties>
</file>