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OPIA D\MEDIOS MAGNETICOS MUNICIPIALES\MUNICIPALES\PAIPA\AÑO 2025\PARA  ENVIAR\ASEO\"/>
    </mc:Choice>
  </mc:AlternateContent>
  <xr:revisionPtr revIDLastSave="0" documentId="8_{9BBF16D4-1C40-4EEC-8D1E-1A68F2A275F0}"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<sst xmlns="http://schemas.openxmlformats.org/spreadsheetml/2006/main" count="5813" uniqueCount="3654">
  <si>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</si>
  <si>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</si>
  <si>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</si>
  <si>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</si>
  <si>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</si>
  <si>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</si>
  <si>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</si>
  <si>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</si>
  <si>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</si>
  <si>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</si>
  <si>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</si>
  <si>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</si>
  <si>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</si>
  <si>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</si>
  <si>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</si>
  <si>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</si>
  <si>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</si>
  <si>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</si>
  <si>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</si>
  <si>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</si>
  <si>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</si>
  <si>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</si>
  <si>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</si>
  <si>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</si>
  <si>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</si>
  <si>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</si>
  <si>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</si>
  <si>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</si>
  <si>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</si>
  <si>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</si>
  <si>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</si>
  <si>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</si>
  <si>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</si>
  <si>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</si>
  <si>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</si>
  <si>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</si>
  <si>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</si>
  <si>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</si>
  <si>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</si>
  <si>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</si>
  <si>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</si>
  <si>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</si>
  <si>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</si>
  <si>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</si>
  <si>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</si>
  <si>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</si>
  <si>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</si>
  <si>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</si>
  <si>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</si>
  <si>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</si>
  <si>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</si>
  <si>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</si>
  <si>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</si>
  <si>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</si>
  <si>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</si>
  <si>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</si>
  <si>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</si>
  <si>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</si>
  <si>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</si>
  <si>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</si>
  <si>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</si>
  <si>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</si>
  <si>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</si>
  <si>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</si>
  <si>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</si>
  <si>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</si>
  <si>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</si>
  <si>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</si>
  <si>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</si>
  <si>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</si>
  <si>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</si>
  <si>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</si>
  <si>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</si>
  <si>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</si>
  <si>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</si>
  <si>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</si>
  <si>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</si>
  <si>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</si>
  <si>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</si>
  <si>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</si>
  <si>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</si>
  <si>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</si>
  <si>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</si>
  <si>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</si>
  <si>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</si>
  <si>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</si>
  <si>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</si>
  <si>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</si>
  <si>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</si>
  <si>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</si>
  <si>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</si>
  <si>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</si>
  <si>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</si>
  <si>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</si>
  <si>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</si>
  <si>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</si>
  <si>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</si>
  <si>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</si>
  <si>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</si>
  <si>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</si>
  <si>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</si>
  <si>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</si>
  <si>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</si>
  <si>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</si>
  <si>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</si>
  <si>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</si>
  <si>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</si>
  <si>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</si>
  <si>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</si>
  <si>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</si>
  <si>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</si>
  <si>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</si>
  <si>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</si>
  <si>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</si>
  <si>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</si>
  <si>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</si>
  <si>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</si>
  <si>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</si>
  <si>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</si>
  <si>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</si>
  <si>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</si>
  <si>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</si>
  <si>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</si>
  <si>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</si>
  <si>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</si>
  <si>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</si>
  <si>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</si>
  <si>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</si>
  <si>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</si>
  <si>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</si>
  <si>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</si>
  <si>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</si>
  <si>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</si>
  <si>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</si>
  <si>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</si>
  <si>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</si>
  <si>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</si>
  <si>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</si>
  <si>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</si>
  <si>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</si>
  <si>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</si>
  <si>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</si>
  <si>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</si>
  <si>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</si>
  <si>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</si>
  <si>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</si>
  <si>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</si>
  <si>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</si>
  <si>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</si>
  <si>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</si>
  <si>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</si>
  <si>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</si>
  <si>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</si>
  <si>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</si>
  <si>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</si>
  <si>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</si>
  <si>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</si>
  <si>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</si>
  <si>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</si>
  <si>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</si>
  <si>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</si>
  <si>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</si>
  <si>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</si>
  <si>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</si>
  <si>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</si>
  <si>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</si>
  <si>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</si>
  <si>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</si>
  <si>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</si>
  <si>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</si>
  <si>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</si>
  <si>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</si>
  <si>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</si>
  <si>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</si>
  <si>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</si>
  <si>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</si>
  <si>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</si>
  <si>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</si>
  <si>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</si>
  <si>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</si>
  <si>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</si>
  <si>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</si>
  <si>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</si>
  <si>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</si>
  <si>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</si>
  <si>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</si>
  <si>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</si>
  <si>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</si>
  <si>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</si>
  <si>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</si>
  <si>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</si>
  <si>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</si>
  <si>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</si>
  <si>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</si>
  <si>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</si>
  <si>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</si>
  <si>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</si>
  <si>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</si>
  <si>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</si>
  <si>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</si>
  <si>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</si>
  <si>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</si>
  <si>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</si>
  <si>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</si>
  <si>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</si>
  <si>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</si>
  <si>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</si>
  <si>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</si>
  <si>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</si>
  <si>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</si>
  <si>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</si>
  <si>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</si>
  <si>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</si>
  <si>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</si>
  <si>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</si>
  <si>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</si>
  <si>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</si>
  <si>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</si>
  <si>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</si>
  <si>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</si>
  <si>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</si>
  <si>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</si>
  <si>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</si>
  <si>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</si>
  <si>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</si>
  <si>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</si>
  <si>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</si>
  <si>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</si>
  <si>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</si>
  <si>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</si>
  <si>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</si>
  <si>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</si>
  <si>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</si>
  <si>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</si>
  <si>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</si>
  <si>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</si>
  <si>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</si>
  <si>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</si>
  <si>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</si>
  <si>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</si>
  <si>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</si>
  <si>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</si>
  <si>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</si>
  <si>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</si>
  <si>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</si>
  <si>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</si>
  <si>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</si>
  <si>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</si>
  <si>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</si>
  <si>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</si>
  <si>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</si>
  <si>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</si>
  <si>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</si>
  <si>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</si>
  <si>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</si>
  <si>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</si>
  <si>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</si>
  <si>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</si>
  <si>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</si>
  <si>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</si>
  <si>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</si>
  <si>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</si>
  <si>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</si>
  <si>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</si>
  <si>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</si>
  <si>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</si>
  <si>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</si>
  <si>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</si>
  <si>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</si>
  <si>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</si>
  <si>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</si>
  <si>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</si>
  <si>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</si>
  <si>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</si>
  <si>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</si>
  <si>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</si>
  <si>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</si>
  <si>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</si>
  <si>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</si>
  <si>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</si>
  <si>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</si>
  <si>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</si>
  <si>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</si>
  <si>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</si>
  <si>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</si>
  <si>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</si>
  <si>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</si>
  <si>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</si>
  <si>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</si>
  <si>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</si>
  <si>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</si>
  <si>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</si>
  <si>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</si>
  <si>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</si>
  <si>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</si>
  <si>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</si>
  <si>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</si>
  <si>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</si>
  <si>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</si>
  <si>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</si>
  <si>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</si>
  <si>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</si>
  <si>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</si>
  <si>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</si>
  <si>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</si>
  <si>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</si>
  <si>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</si>
  <si>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</si>
  <si>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</si>
  <si>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</si>
  <si>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</si>
  <si>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</si>
  <si>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</si>
  <si>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</si>
  <si>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</si>
  <si>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</si>
  <si>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</si>
  <si>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</si>
  <si>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</si>
  <si>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</si>
  <si>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</si>
  <si>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</si>
  <si>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</si>
  <si>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</si>
  <si>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</si>
  <si>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</si>
  <si>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</si>
  <si>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</si>
  <si>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</si>
  <si>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</si>
  <si>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</si>
  <si>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</si>
  <si>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</si>
  <si>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</si>
  <si>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</si>
  <si>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</si>
  <si>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</si>
  <si>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</si>
  <si>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</si>
  <si>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</si>
  <si>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</si>
  <si>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</si>
  <si>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</si>
  <si>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</si>
  <si>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</si>
  <si>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</si>
  <si>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</si>
  <si>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</si>
  <si>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</si>
  <si>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</si>
  <si>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</si>
  <si>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</si>
  <si>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</si>
  <si>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</si>
  <si>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</si>
  <si>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</si>
  <si>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</si>
  <si>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</si>
  <si>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</si>
  <si>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</si>
  <si>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</si>
  <si>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</si>
  <si>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</si>
  <si>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</si>
  <si>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</si>
  <si>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</si>
  <si>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</si>
  <si>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</si>
  <si>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</si>
  <si>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</si>
  <si>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</si>
  <si>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</si>
  <si>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</si>
  <si>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</si>
  <si>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</si>
  <si>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</si>
  <si>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</si>
  <si>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</si>
  <si>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</si>
  <si>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</si>
  <si>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</si>
  <si>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</si>
  <si>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</si>
  <si>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</si>
  <si>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</si>
  <si>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</si>
  <si>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</si>
  <si>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</si>
  <si>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</si>
  <si>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</si>
  <si>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</si>
  <si>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</si>
  <si>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</si>
  <si>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</si>
  <si>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</si>
  <si>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</si>
  <si>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</si>
  <si>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</si>
  <si>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</si>
  <si>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</si>
  <si>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</si>
  <si>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</si>
  <si>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</si>
  <si>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</si>
  <si>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</si>
  <si>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</si>
  <si>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</si>
  <si>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</si>
  <si>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</si>
  <si>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</si>
  <si>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</si>
  <si>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</si>
  <si>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</si>
  <si>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</si>
  <si>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</si>
  <si>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</si>
  <si>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</si>
  <si>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</si>
  <si>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</si>
  <si>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</si>
  <si>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</si>
  <si>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</si>
  <si>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</si>
  <si>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</si>
  <si>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</si>
  <si>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</si>
  <si>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</si>
  <si>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</si>
  <si>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</si>
  <si>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</si>
  <si>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</si>
  <si>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</si>
  <si>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</si>
  <si>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</si>
  <si>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</si>
  <si>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</si>
  <si>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</si>
  <si>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</si>
  <si>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</si>
  <si>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</si>
  <si>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</si>
  <si>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</si>
  <si>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</si>
  <si>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</si>
  <si>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</si>
  <si>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</si>
  <si>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</si>
  <si>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</si>
  <si>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</si>
  <si>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</si>
  <si>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</si>
  <si>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</si>
  <si>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</si>
  <si>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</si>
  <si>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</si>
  <si>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</si>
  <si>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</si>
  <si>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</si>
  <si>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</si>
  <si>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</si>
  <si>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</si>
  <si>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</si>
  <si>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</si>
  <si>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</si>
  <si>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</si>
  <si>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</si>
  <si>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</si>
  <si>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</si>
  <si>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</si>
  <si>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</si>
  <si>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</si>
  <si>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</si>
  <si>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</si>
  <si>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</si>
  <si>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</si>
  <si>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</si>
  <si>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</si>
  <si>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</si>
  <si>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</si>
  <si>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</si>
  <si>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</si>
  <si>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</si>
  <si>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</si>
  <si>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</si>
  <si>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</si>
  <si>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</si>
  <si>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</si>
  <si>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</si>
  <si>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</si>
  <si>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</si>
  <si>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</si>
  <si>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</si>
  <si>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</si>
  <si>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</si>
  <si>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</si>
  <si>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</si>
  <si>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</si>
  <si>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</si>
  <si>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</si>
  <si>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</si>
  <si>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</si>
  <si>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</si>
  <si>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</si>
  <si>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</si>
  <si>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</si>
  <si>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</si>
  <si>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</si>
  <si>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</si>
  <si>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</si>
  <si>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</si>
  <si>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</si>
  <si>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</si>
  <si>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</si>
  <si>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</si>
  <si>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</si>
  <si>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</si>
  <si>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</si>
  <si>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</si>
  <si>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</si>
  <si>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</si>
  <si>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</si>
  <si>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</si>
  <si>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</si>
  <si>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</si>
  <si>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</si>
  <si>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</si>
  <si>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</si>
  <si>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</si>
  <si>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</si>
  <si>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</si>
  <si>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</si>
  <si>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</si>
  <si>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</si>
  <si>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</si>
  <si>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</si>
  <si>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</si>
  <si>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</si>
  <si>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</si>
  <si>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</si>
  <si>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</si>
  <si>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</si>
  <si>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</si>
  <si>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</si>
  <si>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</si>
  <si>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</si>
  <si>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</si>
  <si>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</si>
  <si>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</si>
  <si>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</si>
  <si>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</si>
  <si>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</si>
  <si>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</si>
  <si>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</si>
  <si>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</si>
  <si>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</si>
  <si>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</si>
  <si>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</si>
  <si>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</si>
  <si>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</si>
  <si>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</si>
  <si>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</si>
  <si>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</si>
  <si>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</si>
  <si>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</si>
  <si>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</si>
  <si>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</si>
  <si>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</si>
  <si>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</si>
  <si>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</si>
  <si>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</si>
  <si>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</si>
  <si>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</si>
  <si>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</si>
  <si>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</si>
  <si>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</si>
  <si>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</si>
  <si>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</si>
  <si>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</si>
  <si>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</si>
  <si>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</si>
  <si>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</si>
  <si>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</si>
  <si>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</si>
  <si>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</si>
  <si>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</si>
  <si>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</si>
  <si>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</si>
  <si>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</si>
  <si>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</si>
  <si>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</si>
  <si>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</si>
  <si>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</si>
  <si>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</si>
  <si>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</si>
  <si>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</si>
  <si>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</si>
  <si>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</si>
  <si>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</si>
  <si>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</si>
  <si>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</si>
  <si>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</si>
  <si>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</si>
  <si>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</si>
  <si>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</si>
  <si>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</si>
  <si>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</si>
  <si>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</si>
  <si>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</si>
  <si>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</si>
  <si>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</si>
  <si>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</si>
  <si>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</si>
  <si>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</si>
  <si>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</si>
  <si>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</si>
  <si>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</si>
  <si>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</si>
  <si>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</si>
  <si>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</si>
  <si>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</si>
  <si>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</si>
  <si>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</si>
  <si>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</si>
  <si>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</si>
  <si>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</si>
  <si>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</si>
  <si>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</si>
  <si>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</si>
  <si>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</si>
  <si>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</si>
  <si>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</si>
  <si>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</si>
  <si>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</si>
  <si>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</si>
  <si>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</si>
  <si>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</si>
  <si>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</si>
  <si>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</si>
  <si>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</si>
  <si>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</si>
  <si>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</si>
  <si>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</si>
  <si>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</si>
  <si>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</si>
  <si>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</si>
  <si>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</si>
  <si>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</si>
  <si>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</si>
  <si>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</si>
  <si>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</si>
  <si>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</si>
  <si>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</si>
  <si>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</si>
  <si>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</si>
  <si>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</si>
  <si>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</si>
  <si>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</si>
  <si>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</si>
  <si>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</si>
  <si>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</si>
  <si>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</si>
  <si>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</si>
  <si>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</si>
  <si>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</si>
  <si>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</si>
  <si>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</si>
  <si>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</si>
  <si>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</si>
  <si>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</si>
  <si>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</si>
  <si>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</si>
  <si>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</si>
  <si>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</si>
  <si>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</si>
  <si>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</si>
  <si>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</si>
  <si>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</si>
  <si>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</si>
  <si>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</si>
  <si>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</si>
  <si>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</si>
  <si>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</si>
  <si>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</si>
  <si>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</si>
  <si>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</si>
  <si>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</si>
  <si>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</si>
  <si>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</si>
  <si>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</si>
  <si>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</si>
  <si>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</si>
  <si>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</si>
  <si>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</si>
  <si>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</si>
  <si>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</si>
  <si>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</si>
  <si>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</si>
  <si>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</si>
  <si>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</si>
  <si>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</si>
  <si>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</si>
  <si>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</si>
  <si>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</si>
  <si>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</si>
  <si>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</si>
  <si>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</si>
  <si>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</si>
  <si>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</si>
  <si>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</si>
  <si>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</si>
  <si>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</si>
  <si>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</si>
  <si>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</si>
  <si>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</si>
  <si>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</si>
  <si>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</si>
  <si>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</si>
  <si>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</si>
  <si>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</si>
  <si>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</si>
  <si>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</si>
  <si>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</si>
  <si>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</si>
  <si>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</si>
  <si>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</si>
  <si>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</si>
  <si>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</si>
  <si>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</si>
  <si>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</si>
  <si>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</si>
  <si>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</si>
  <si>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</si>
  <si>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</si>
  <si>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</si>
  <si>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</si>
  <si>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</si>
  <si>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</si>
  <si>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</si>
  <si>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</si>
  <si>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</si>
  <si>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</si>
  <si>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</si>
  <si>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</si>
  <si>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</si>
  <si>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</si>
  <si>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</si>
  <si>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</si>
  <si>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</si>
  <si>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</si>
  <si>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</si>
  <si>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</si>
  <si>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</si>
  <si>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</si>
  <si>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</si>
  <si>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</si>
  <si>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</si>
  <si>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</si>
  <si>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</si>
  <si>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</si>
  <si>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</si>
  <si>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</si>
  <si>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</si>
  <si>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</si>
  <si>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</si>
  <si>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</si>
  <si>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</si>
  <si>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</si>
  <si>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</si>
  <si>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</si>
  <si>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</si>
  <si>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</si>
  <si>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</si>
  <si>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</si>
  <si>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</si>
  <si>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</si>
  <si>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</si>
  <si>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</si>
  <si>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</si>
  <si>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</si>
  <si>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</si>
  <si>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</si>
  <si>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</si>
  <si>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</si>
  <si>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</si>
  <si>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</si>
  <si>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</si>
  <si>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</si>
  <si>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</si>
  <si>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</si>
  <si>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</si>
  <si>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</si>
  <si>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</si>
  <si>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</si>
  <si>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</si>
  <si>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</si>
  <si>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</si>
  <si>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</si>
  <si>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</si>
  <si>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</si>
  <si>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</si>
  <si>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</si>
  <si>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</si>
  <si>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</si>
  <si>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</si>
  <si>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</si>
  <si>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</si>
  <si>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</si>
  <si>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</si>
  <si>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</si>
  <si>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</si>
  <si>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</si>
  <si>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</si>
  <si>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</si>
  <si>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</si>
  <si>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</si>
  <si>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</si>
  <si>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</si>
  <si>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</si>
  <si>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</si>
  <si>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</si>
  <si>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</si>
  <si>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</si>
  <si>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</si>
  <si>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</si>
  <si>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</si>
  <si>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</si>
  <si>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</si>
  <si>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</si>
  <si>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</si>
  <si>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</si>
  <si>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</si>
  <si>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</si>
  <si>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</si>
  <si>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</si>
  <si>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</si>
  <si>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</si>
  <si>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</si>
  <si>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</si>
  <si>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</si>
  <si>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</si>
  <si>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</si>
  <si>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</si>
  <si>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</si>
  <si>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</si>
  <si>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</si>
  <si>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</si>
  <si>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</si>
  <si>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</si>
  <si>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</si>
  <si>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</si>
  <si>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</si>
  <si>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</si>
  <si>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</si>
  <si>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</si>
  <si>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</si>
  <si>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</si>
  <si>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</si>
  <si>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</si>
  <si>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</si>
  <si>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</si>
  <si>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</si>
  <si>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</si>
  <si>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</si>
  <si>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</si>
  <si>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</si>
  <si>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</si>
  <si>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</si>
  <si>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</si>
  <si>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</si>
  <si>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</si>
  <si>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</si>
  <si>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</si>
  <si>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</si>
  <si>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</si>
  <si>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</si>
  <si>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</si>
  <si>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</si>
  <si>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</si>
  <si>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</si>
  <si>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</si>
  <si>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</si>
  <si>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</si>
  <si>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</si>
  <si>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</si>
  <si>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</si>
  <si>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</si>
  <si>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</si>
  <si>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</si>
  <si>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</si>
  <si>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</si>
  <si>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</si>
  <si>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</si>
  <si>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</si>
  <si>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</si>
  <si>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</si>
  <si>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</si>
  <si>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</si>
  <si>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</si>
  <si>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</si>
  <si>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</si>
  <si>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</si>
  <si>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</si>
  <si>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</si>
  <si>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</si>
  <si>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</si>
  <si>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</si>
  <si>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</si>
  <si>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</si>
  <si>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</si>
  <si>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</si>
  <si>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</si>
  <si>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</si>
  <si>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</si>
  <si>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</si>
  <si>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</si>
  <si>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</si>
  <si>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</si>
  <si>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</si>
  <si>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</si>
  <si>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</si>
  <si>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</si>
  <si>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</si>
  <si>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</si>
  <si>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</si>
  <si>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</si>
  <si>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</si>
  <si>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</si>
  <si>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</si>
  <si>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</si>
  <si>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</si>
  <si>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</si>
  <si>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</si>
  <si>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</si>
  <si>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</si>
  <si>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</si>
  <si>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</si>
  <si>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</si>
  <si>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</si>
  <si>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</si>
  <si>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</si>
  <si>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</si>
  <si>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</si>
  <si>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</si>
  <si>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</si>
  <si>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</si>
  <si>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</si>
  <si>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</si>
  <si>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</si>
  <si>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</si>
  <si>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</si>
  <si>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</si>
  <si>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</si>
  <si>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</si>
  <si>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</si>
  <si>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</si>
  <si>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</si>
  <si>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</si>
  <si>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</si>
  <si>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</si>
  <si>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</si>
  <si>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</si>
  <si>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</si>
  <si>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</si>
  <si>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</si>
  <si>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</si>
  <si>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</si>
  <si>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</si>
  <si>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</si>
  <si>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</si>
  <si>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</si>
  <si>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</si>
  <si>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</si>
  <si>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</si>
  <si>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</si>
  <si>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</si>
  <si>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</si>
  <si>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</si>
  <si>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</si>
  <si>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</si>
  <si>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</si>
  <si>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</si>
  <si>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</si>
  <si>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</si>
  <si>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</si>
  <si>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</si>
  <si>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</si>
  <si>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</si>
  <si>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</si>
  <si>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</si>
  <si>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</si>
  <si>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</si>
  <si>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</si>
  <si>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</si>
  <si>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</si>
  <si>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</si>
  <si>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</si>
  <si>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</si>
  <si>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</si>
  <si>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</si>
  <si>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</si>
  <si>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</si>
  <si>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</si>
  <si>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</si>
  <si>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</si>
  <si>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</si>
  <si>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</si>
  <si>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</si>
  <si>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</si>
  <si>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</si>
  <si>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</si>
  <si>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</si>
  <si>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</si>
  <si>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</si>
  <si>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</si>
  <si>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</si>
  <si>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</si>
  <si>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</si>
  <si>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</si>
  <si>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</si>
  <si>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</si>
  <si>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</si>
  <si>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</si>
  <si>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</si>
  <si>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</si>
  <si>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</si>
  <si>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</si>
  <si>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</si>
  <si>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</si>
  <si>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</si>
  <si>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</si>
  <si>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</si>
  <si>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</si>
  <si>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</si>
  <si>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</si>
  <si>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</si>
  <si>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</si>
  <si>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</si>
  <si>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</si>
  <si>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</si>
  <si>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</si>
  <si>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</si>
  <si>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</si>
  <si>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</si>
  <si>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</si>
  <si>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</si>
  <si>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</si>
  <si>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</si>
  <si>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</si>
  <si>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</si>
  <si>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</si>
  <si>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</si>
  <si>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</si>
  <si>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</si>
  <si>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</si>
  <si>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</si>
  <si>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</si>
  <si>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</si>
  <si>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</si>
  <si>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</si>
  <si>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</si>
  <si>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</si>
  <si>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</si>
  <si>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</si>
  <si>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</si>
  <si>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</si>
  <si>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</si>
  <si>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</si>
  <si>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</si>
  <si>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</si>
  <si>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</si>
  <si>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</si>
  <si>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</si>
  <si>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</si>
  <si>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</si>
  <si>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</si>
  <si>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</si>
  <si>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</si>
  <si>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</si>
  <si>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</si>
  <si>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</si>
  <si>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</si>
  <si>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</si>
  <si>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</si>
  <si>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</si>
  <si>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</si>
  <si>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</si>
  <si>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</si>
  <si>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</si>
  <si>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</si>
  <si>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</si>
  <si>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</si>
  <si>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</si>
  <si>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</si>
  <si>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</si>
  <si>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</si>
  <si>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</si>
  <si>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</si>
  <si>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</si>
  <si>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</si>
  <si>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</si>
  <si>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</si>
  <si>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</si>
  <si>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</si>
  <si>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</si>
  <si>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</si>
  <si>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</si>
  <si>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</si>
  <si>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</si>
  <si>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</si>
  <si>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</si>
  <si>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</si>
  <si>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</si>
  <si>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</si>
  <si>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</si>
  <si>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</si>
  <si>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</si>
  <si>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</si>
  <si>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</si>
  <si>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</si>
  <si>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</si>
  <si>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</si>
  <si>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</si>
  <si>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</si>
  <si>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</si>
  <si>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</si>
  <si>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</si>
  <si>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</si>
  <si>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</si>
  <si>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</si>
  <si>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</si>
  <si>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</si>
  <si>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</si>
  <si>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</si>
  <si>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</si>
  <si>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</si>
  <si>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</si>
  <si>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</si>
  <si>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</si>
  <si>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</si>
  <si>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</si>
  <si>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</si>
  <si>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</si>
  <si>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</si>
  <si>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</si>
  <si>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</si>
  <si>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</si>
  <si>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</si>
  <si>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</si>
  <si>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</si>
  <si>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</si>
  <si>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</si>
  <si>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</si>
  <si>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</si>
  <si>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</si>
  <si>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</si>
  <si>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</si>
  <si>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</si>
  <si>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</si>
  <si>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</si>
  <si>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</si>
  <si>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</si>
  <si>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</si>
  <si>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</si>
  <si>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</si>
  <si>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</si>
  <si>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</si>
  <si>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</si>
  <si>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</si>
  <si>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</si>
  <si>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</si>
  <si>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</si>
  <si>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</si>
  <si>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</si>
  <si>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</si>
  <si>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</si>
  <si>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</si>
  <si>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</si>
  <si>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</si>
  <si>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</si>
  <si>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</si>
  <si>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</si>
  <si>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</si>
  <si>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</si>
  <si>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</si>
  <si>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</si>
  <si>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</si>
  <si>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</si>
  <si>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</si>
  <si>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</si>
  <si>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</si>
  <si>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</si>
  <si>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</si>
  <si>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</si>
  <si>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</si>
  <si>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</si>
  <si>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</si>
  <si>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</si>
  <si>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</si>
  <si>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</si>
  <si>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</si>
  <si>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</si>
  <si>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</si>
  <si>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</si>
  <si>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</si>
  <si>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</si>
  <si>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</si>
  <si>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</si>
  <si>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</si>
  <si>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</si>
  <si>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</si>
  <si>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</si>
  <si>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</si>
  <si>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</si>
  <si>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</si>
  <si>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</si>
  <si>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</si>
  <si>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</si>
  <si>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</si>
  <si>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</si>
  <si>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</si>
  <si>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</si>
  <si>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</si>
  <si>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</si>
  <si>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</si>
  <si>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</si>
  <si>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</si>
  <si>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</si>
  <si>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</si>
  <si>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</si>
  <si>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</si>
  <si>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</si>
  <si>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</si>
  <si>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</si>
  <si>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</si>
  <si>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</si>
  <si>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</si>
  <si>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</si>
  <si>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</si>
  <si>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</si>
  <si>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</si>
  <si>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</si>
  <si>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</si>
  <si>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</si>
  <si>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</si>
  <si>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</si>
  <si>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</si>
  <si>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</si>
  <si>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</si>
  <si>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</si>
  <si>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</si>
  <si>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</si>
  <si>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</si>
  <si>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</si>
  <si>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</si>
  <si>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</si>
  <si>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</si>
  <si>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</si>
  <si>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</si>
  <si>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</si>
  <si>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</si>
  <si>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</si>
  <si>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</si>
  <si>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</si>
  <si>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</si>
  <si>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</si>
  <si>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</si>
  <si>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</si>
  <si>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</si>
  <si>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</si>
  <si>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</si>
  <si>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</si>
  <si>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</si>
  <si>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</si>
  <si>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</si>
  <si>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</si>
  <si>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</si>
  <si>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</si>
  <si>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</si>
  <si>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</si>
  <si>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</si>
  <si>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</si>
  <si>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</si>
  <si>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</si>
  <si>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</si>
  <si>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</si>
  <si>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</si>
  <si>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</si>
  <si>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</si>
  <si>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</si>
  <si>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</si>
  <si>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</si>
  <si>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</si>
  <si>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</si>
  <si>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</si>
  <si>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</si>
  <si>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</si>
  <si>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</si>
  <si>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</si>
  <si>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</si>
  <si>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</si>
  <si>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</si>
  <si>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</si>
  <si>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</si>
  <si>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</si>
  <si>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</si>
  <si>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</si>
  <si>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</si>
  <si>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</si>
  <si>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</si>
  <si>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</si>
  <si>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</si>
  <si>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</si>
  <si>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</si>
  <si>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</si>
  <si>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</si>
  <si>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</si>
  <si>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</si>
  <si>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</si>
  <si>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</si>
  <si>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</si>
  <si>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</si>
  <si>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</si>
  <si>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</si>
  <si>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</si>
  <si>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</si>
  <si>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</si>
  <si>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</si>
  <si>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</si>
  <si>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</si>
  <si>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</si>
  <si>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</si>
  <si>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</si>
  <si>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</si>
  <si>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</si>
  <si>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</si>
  <si>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</si>
  <si>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</si>
  <si>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</si>
  <si>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</si>
  <si>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</si>
  <si>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</si>
  <si>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</si>
  <si>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</si>
  <si>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</si>
  <si>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</si>
  <si>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</si>
  <si>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</si>
  <si>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</si>
  <si>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</si>
  <si>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</si>
  <si>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</si>
  <si>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</si>
  <si>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</si>
  <si>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</si>
  <si>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</si>
  <si>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</si>
  <si>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</si>
  <si>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</si>
  <si>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</si>
  <si>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</si>
  <si>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</si>
  <si>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</si>
  <si>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</si>
  <si>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</si>
  <si>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</si>
  <si>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</si>
  <si>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</si>
  <si>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</si>
  <si>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</si>
  <si>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</si>
  <si>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</si>
  <si>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</si>
  <si>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</si>
  <si>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</si>
  <si>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</si>
  <si>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</si>
  <si>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</si>
  <si>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</si>
  <si>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</si>
  <si>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</si>
  <si>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</si>
  <si>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</si>
  <si>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</si>
  <si>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</si>
  <si>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</si>
  <si>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</si>
  <si>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</si>
  <si>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</si>
  <si>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</si>
  <si>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</si>
  <si>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</si>
  <si>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</si>
  <si>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</si>
  <si>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</si>
  <si>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</si>
  <si>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</si>
  <si>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</si>
  <si>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</si>
  <si>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</si>
  <si>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</si>
  <si>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</si>
  <si>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</si>
  <si>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</si>
  <si>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</si>
  <si>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</si>
  <si>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</si>
  <si>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</si>
  <si>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</si>
  <si>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</si>
  <si>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</si>
  <si>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</si>
  <si>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</si>
  <si>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</si>
  <si>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</si>
  <si>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</si>
  <si>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</si>
  <si>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</si>
  <si>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</si>
  <si>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</si>
  <si>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</si>
  <si>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</si>
  <si>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</si>
  <si>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</si>
  <si>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</si>
  <si>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</si>
  <si>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</si>
  <si>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</si>
  <si>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</si>
  <si>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</si>
  <si>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</si>
  <si>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</si>
  <si>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</si>
  <si>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</si>
  <si>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</si>
  <si>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</si>
  <si>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</si>
  <si>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</si>
  <si>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</si>
  <si>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</si>
  <si>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</si>
  <si>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</si>
  <si>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</si>
  <si>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</si>
  <si>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</si>
  <si>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</si>
  <si>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</si>
  <si>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</si>
  <si>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</si>
  <si>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</si>
  <si>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</si>
  <si>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</si>
  <si>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</si>
  <si>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</si>
  <si>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</si>
  <si>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</si>
  <si>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</si>
  <si>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</si>
  <si>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</si>
  <si>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</si>
  <si>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</si>
  <si>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</si>
  <si>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</si>
  <si>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</si>
  <si>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</si>
  <si>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</si>
  <si>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</si>
  <si>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</si>
  <si>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</si>
  <si>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</si>
  <si>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</si>
  <si>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</si>
  <si>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</si>
  <si>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</si>
  <si>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</si>
  <si>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</si>
  <si>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</si>
  <si>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</si>
  <si>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</si>
  <si>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</si>
  <si>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</si>
  <si>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</si>
  <si>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</si>
  <si>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</si>
  <si>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</si>
  <si>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</si>
  <si>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</si>
  <si>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</si>
  <si>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</si>
  <si>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</si>
  <si>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</si>
  <si>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</si>
  <si>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</si>
  <si>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</si>
  <si>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</si>
  <si>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</si>
  <si>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</si>
  <si>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</si>
  <si>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</si>
  <si>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</si>
  <si>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</si>
  <si>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</si>
  <si>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</si>
  <si>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</si>
  <si>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</si>
  <si>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</si>
  <si>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</si>
  <si>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</si>
  <si>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</si>
  <si>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</si>
  <si>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</si>
  <si>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</si>
  <si>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</si>
  <si>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</si>
  <si>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</si>
  <si>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</si>
  <si>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</si>
  <si>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</si>
  <si>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</si>
  <si>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</si>
  <si>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</si>
  <si>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</si>
  <si>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</si>
  <si>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</si>
  <si>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</si>
  <si>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</si>
  <si>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</si>
  <si>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</si>
  <si>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</si>
  <si>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</si>
  <si>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</si>
  <si>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</si>
  <si>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</si>
  <si>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</si>
  <si>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</si>
  <si>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</si>
  <si>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</si>
  <si>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</si>
  <si>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</si>
  <si>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</si>
  <si>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</si>
  <si>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</si>
  <si>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</si>
  <si>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</si>
  <si>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</si>
  <si>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</si>
  <si>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</si>
  <si>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</si>
  <si>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</si>
  <si>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</si>
  <si>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</si>
  <si>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</si>
  <si>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</si>
  <si>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</si>
  <si>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</si>
  <si>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</si>
  <si>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</si>
  <si>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</si>
  <si>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</si>
  <si>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</si>
  <si>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</si>
  <si>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</si>
  <si>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</si>
  <si>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</si>
  <si>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</si>
  <si>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</si>
  <si>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</si>
  <si>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</si>
  <si>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</si>
  <si>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</si>
  <si>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</si>
  <si>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</si>
  <si>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</si>
  <si>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</si>
  <si>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</si>
  <si>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</si>
  <si>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</si>
  <si>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</si>
  <si>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</si>
  <si>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</si>
  <si>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</si>
  <si>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</si>
  <si>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</si>
  <si>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</si>
  <si>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</si>
  <si>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</si>
  <si>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</si>
  <si>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</si>
  <si>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</si>
  <si>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</si>
  <si>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</si>
  <si>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</si>
  <si>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</si>
  <si>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</si>
  <si>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</si>
  <si>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</si>
  <si>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</si>
  <si>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</si>
  <si>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</si>
  <si>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</si>
  <si>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</si>
  <si>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</si>
  <si>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</si>
  <si>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</si>
  <si>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</si>
  <si>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</si>
  <si>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</si>
  <si>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</si>
  <si>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</si>
  <si>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</si>
  <si>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</si>
  <si>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</si>
  <si>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</si>
  <si>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</si>
  <si>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</si>
  <si>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</si>
  <si>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</si>
  <si>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</si>
  <si>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</si>
  <si>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</si>
  <si>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</si>
  <si>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</si>
  <si>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</si>
  <si>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</si>
  <si>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</si>
  <si>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</si>
  <si>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</si>
  <si>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</si>
  <si>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</si>
  <si>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</si>
  <si>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</si>
  <si>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</si>
  <si>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</si>
  <si>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</si>
  <si>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</si>
  <si>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</si>
  <si>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</si>
  <si>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</si>
  <si>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</si>
  <si>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</si>
  <si>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</si>
  <si>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</si>
  <si>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</si>
  <si>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</si>
  <si>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</si>
  <si>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</si>
  <si>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</si>
  <si>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</si>
  <si>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</si>
  <si>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</si>
  <si>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</si>
  <si>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</si>
  <si>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</si>
  <si>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</si>
  <si>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</si>
  <si>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</si>
  <si>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</si>
  <si>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</si>
  <si>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</si>
  <si>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</si>
  <si>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</si>
  <si>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</si>
  <si>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</si>
  <si>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</si>
  <si>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</si>
  <si>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</si>
  <si>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</si>
  <si>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</si>
  <si>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</si>
  <si>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</si>
  <si>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</si>
  <si>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</si>
  <si>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</si>
  <si>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</si>
  <si>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</si>
  <si>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</si>
  <si>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</si>
  <si>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</si>
  <si>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</si>
  <si>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</si>
  <si>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</si>
  <si>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</si>
  <si>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</si>
  <si>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</si>
  <si>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</si>
  <si>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</si>
  <si>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</si>
  <si>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</si>
  <si>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</si>
  <si>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</si>
  <si>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</si>
  <si>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</si>
  <si>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</si>
  <si>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</si>
  <si>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</si>
  <si>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</si>
  <si>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</si>
  <si>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</si>
  <si>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</si>
  <si>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</si>
  <si>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</si>
  <si>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</si>
  <si>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</si>
  <si>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</si>
  <si>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</si>
  <si>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</si>
  <si>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</si>
  <si>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</si>
  <si>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</si>
  <si>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</si>
  <si>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</si>
  <si>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</si>
  <si>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</si>
  <si>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</si>
  <si>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</si>
  <si>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</si>
  <si>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</si>
  <si>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</si>
  <si>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</si>
  <si>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</si>
  <si>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</si>
  <si>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</si>
  <si>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</si>
  <si>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</si>
  <si>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</si>
  <si>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</si>
  <si>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</si>
  <si>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</si>
  <si>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</si>
  <si>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</si>
  <si>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</si>
  <si>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</si>
  <si>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</si>
  <si>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</si>
  <si>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</si>
  <si>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</si>
  <si>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</si>
  <si>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</si>
  <si>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</si>
  <si>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</si>
  <si>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</si>
  <si>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</si>
  <si>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</si>
  <si>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</si>
  <si>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</si>
  <si>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</si>
  <si>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</si>
  <si>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</si>
  <si>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</si>
  <si>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</si>
  <si>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</si>
  <si>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</si>
  <si>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</si>
  <si>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</si>
  <si>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</si>
  <si>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</si>
  <si>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</si>
  <si>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</si>
  <si>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</si>
  <si>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</si>
  <si>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</si>
  <si>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</si>
  <si>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</si>
  <si>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</si>
  <si>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</si>
  <si>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</si>
  <si>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</si>
  <si>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</si>
  <si>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</si>
  <si>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</si>
  <si>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</si>
  <si>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</si>
  <si>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</si>
  <si>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</si>
  <si>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</si>
  <si>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</si>
  <si>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</si>
  <si>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</si>
  <si>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</si>
  <si>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</si>
  <si>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</si>
  <si>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</si>
  <si>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</si>
  <si>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</si>
  <si>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</si>
  <si>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</si>
  <si>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</si>
  <si>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</si>
  <si>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</si>
  <si>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</si>
  <si>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</si>
  <si>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</si>
  <si>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</si>
  <si>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</si>
  <si>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</si>
  <si>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</si>
  <si>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</si>
  <si>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</si>
  <si>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</si>
  <si>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</si>
  <si>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</si>
  <si>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</si>
  <si>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</si>
  <si>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</si>
  <si>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</si>
  <si>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</si>
  <si>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</si>
  <si>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</si>
  <si>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</si>
  <si>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</si>
  <si>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</si>
  <si>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</si>
  <si>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</si>
  <si>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</si>
  <si>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</si>
  <si>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</si>
  <si>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</si>
  <si>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</si>
  <si>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</si>
  <si>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</si>
  <si>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</si>
  <si>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</si>
  <si>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</si>
  <si>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</si>
  <si>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</si>
  <si>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</si>
  <si>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</si>
  <si>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</si>
  <si>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</si>
  <si>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</si>
  <si>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</si>
  <si>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</si>
  <si>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</si>
  <si>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</si>
  <si>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</si>
  <si>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</si>
  <si>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</si>
  <si>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</si>
  <si>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</si>
  <si>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</si>
  <si>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</si>
  <si>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</si>
  <si>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</si>
  <si>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</si>
  <si>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</si>
  <si>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</si>
  <si>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</si>
  <si>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</si>
  <si>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</si>
  <si>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</si>
  <si>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</si>
  <si>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</si>
  <si>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</si>
  <si>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</si>
  <si>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</si>
  <si>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</si>
  <si>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</si>
  <si>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</si>
  <si>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</si>
  <si>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</si>
  <si>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</si>
  <si>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</si>
  <si>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</si>
  <si>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</si>
  <si>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</si>
  <si>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</si>
  <si>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</si>
  <si>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</si>
  <si>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</si>
  <si>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</si>
  <si>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</si>
  <si>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</si>
  <si>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</si>
  <si>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</si>
  <si>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</si>
  <si>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</si>
  <si>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</si>
  <si>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</si>
  <si>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</si>
  <si>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</si>
  <si>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</si>
  <si>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</si>
  <si>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</si>
  <si>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</si>
  <si>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</si>
  <si>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</si>
  <si>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</si>
  <si>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</si>
  <si>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</si>
  <si>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</si>
  <si>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</si>
  <si>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</si>
  <si>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</si>
  <si>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</si>
  <si>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</si>
  <si>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</si>
  <si>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</si>
  <si>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</si>
  <si>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</si>
  <si>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</si>
  <si>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</si>
  <si>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</si>
  <si>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</si>
  <si>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</si>
  <si>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</si>
  <si>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</si>
  <si>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</si>
  <si>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</si>
  <si>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</si>
  <si>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</si>
  <si>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</si>
  <si>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</si>
  <si>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</si>
  <si>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</si>
  <si>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</si>
  <si>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</si>
  <si>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</si>
  <si>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</si>
  <si>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</si>
  <si>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</si>
  <si>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</si>
  <si>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</si>
  <si>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</si>
  <si>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</si>
  <si>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</si>
  <si>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</si>
  <si>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</si>
  <si>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</si>
  <si>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</si>
  <si>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</si>
  <si>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</si>
  <si>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</si>
  <si>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</si>
  <si>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</si>
  <si>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</si>
  <si>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</si>
  <si>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</si>
  <si>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</si>
  <si>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</si>
  <si>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</si>
  <si>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</si>
  <si>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</si>
  <si>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</si>
  <si>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</si>
  <si>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</si>
  <si>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</si>
  <si>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</si>
  <si>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</si>
  <si>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</si>
  <si>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</si>
  <si>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</si>
  <si>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</si>
  <si>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</si>
  <si>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</si>
  <si>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</si>
  <si>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</si>
  <si>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</si>
  <si>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</si>
  <si>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</si>
  <si>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</si>
  <si>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</si>
  <si>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</si>
  <si>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</si>
  <si>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</si>
  <si>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</si>
  <si>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</si>
  <si>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</si>
  <si>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</si>
  <si>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</si>
  <si>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</si>
  <si>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</si>
  <si>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</si>
  <si>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</si>
  <si>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</si>
  <si>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</si>
  <si>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</si>
  <si>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</si>
  <si>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</si>
  <si>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</si>
  <si>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</si>
  <si>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</si>
  <si>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</si>
  <si>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</si>
  <si>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</si>
  <si>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</si>
  <si>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</si>
  <si>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</si>
  <si>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</si>
  <si>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</si>
  <si>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</si>
  <si>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</si>
  <si>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</si>
  <si>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</si>
  <si>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</si>
  <si>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</si>
  <si>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</si>
  <si>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</si>
  <si>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</si>
  <si>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</si>
  <si>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</si>
  <si>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</si>
  <si>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</si>
  <si>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</si>
  <si>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</si>
  <si>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</si>
  <si>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</si>
  <si>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</si>
  <si>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</si>
  <si>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</si>
  <si>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</si>
  <si>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</si>
  <si>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</si>
  <si>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</si>
  <si>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</si>
  <si>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</si>
  <si>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</si>
  <si>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</si>
  <si>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</si>
  <si>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</si>
  <si>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</si>
  <si>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</si>
  <si>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</si>
  <si>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</si>
  <si>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</si>
  <si>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</si>
  <si>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</si>
  <si>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</si>
  <si>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</si>
  <si>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</si>
  <si>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</si>
  <si>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</si>
  <si>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</si>
  <si>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</si>
  <si>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</si>
  <si>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</si>
  <si>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</si>
  <si>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</si>
  <si>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</si>
  <si>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</si>
  <si>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</si>
  <si>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</si>
  <si>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</si>
  <si>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</si>
  <si>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</si>
  <si>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</si>
  <si>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</si>
  <si>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</si>
  <si>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</si>
  <si>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</si>
  <si>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</si>
  <si>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</si>
  <si>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</si>
  <si>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</si>
  <si>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</si>
  <si>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</si>
  <si>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</si>
  <si>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</si>
  <si>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</si>
  <si>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</si>
  <si>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</si>
  <si>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</si>
  <si>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</si>
  <si>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</si>
  <si>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</si>
  <si>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</si>
  <si>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</si>
  <si>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</si>
  <si>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</si>
  <si>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</si>
  <si>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</si>
  <si>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</si>
  <si>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</si>
  <si>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</si>
  <si>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</si>
  <si>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</si>
  <si>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</si>
  <si>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</si>
  <si>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</si>
  <si>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</si>
  <si>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</si>
  <si>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</si>
  <si>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</si>
  <si>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</si>
  <si>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</si>
  <si>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</si>
  <si>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</si>
  <si>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</si>
  <si>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</si>
  <si>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</si>
  <si>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</si>
  <si>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</si>
  <si>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</si>
  <si>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</si>
  <si>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</si>
  <si>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</si>
  <si>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</si>
  <si>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</si>
  <si>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</si>
  <si>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</si>
  <si>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</si>
  <si>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</si>
  <si>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</si>
  <si>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</si>
  <si>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</si>
  <si>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</si>
  <si>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</si>
  <si>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</si>
  <si>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</si>
  <si>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</si>
  <si>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</si>
  <si>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</si>
  <si>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</si>
  <si>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</si>
  <si>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</si>
  <si>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</si>
  <si>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</si>
  <si>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</si>
  <si>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</si>
  <si>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</si>
  <si>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</si>
  <si>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</si>
  <si>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</si>
  <si>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</si>
  <si>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</si>
  <si>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</si>
  <si>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</si>
  <si>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</si>
  <si>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</si>
  <si>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</si>
  <si>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</si>
  <si>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</si>
  <si>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</si>
  <si>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</si>
  <si>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</si>
  <si>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</si>
  <si>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</si>
  <si>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</si>
  <si>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</si>
  <si>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</si>
  <si>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</si>
  <si>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</si>
  <si>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</si>
  <si>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</si>
  <si>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</si>
  <si>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</si>
  <si>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</si>
  <si>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</si>
  <si>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</si>
  <si>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</si>
  <si>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</si>
  <si>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</si>
  <si>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</si>
  <si>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</si>
  <si>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</si>
  <si>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</si>
  <si>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</si>
  <si>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</si>
  <si>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</si>
  <si>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</si>
  <si>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</si>
  <si>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</si>
  <si>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</si>
  <si>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</si>
  <si>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</si>
  <si>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</si>
  <si>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</si>
  <si>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</si>
  <si>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</si>
  <si>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</si>
  <si>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</si>
  <si>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</si>
  <si>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</si>
  <si>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</si>
  <si>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</si>
  <si>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</si>
  <si>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</si>
  <si>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</si>
  <si>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</si>
  <si>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</si>
  <si>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</si>
  <si>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</si>
  <si>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</si>
  <si>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</si>
  <si>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</si>
  <si>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</si>
  <si>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</si>
  <si>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</si>
  <si>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</si>
  <si>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</si>
  <si>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</si>
  <si>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</si>
  <si>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</si>
  <si>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</si>
  <si>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</si>
  <si>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</si>
  <si>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</si>
  <si>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</si>
  <si>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</si>
  <si>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</si>
  <si>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</si>
  <si>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</si>
  <si>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</si>
  <si>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</si>
  <si>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</si>
  <si>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</si>
  <si>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</si>
  <si>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</si>
  <si>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</si>
  <si>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</si>
  <si>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</si>
  <si>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</si>
  <si>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</si>
  <si>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</si>
  <si>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</si>
  <si>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</si>
  <si>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</si>
  <si>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</si>
  <si>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</si>
  <si>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</si>
  <si>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</si>
  <si>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</si>
  <si>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</si>
  <si>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</si>
  <si>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</si>
  <si>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</si>
  <si>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</si>
  <si>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</si>
  <si>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</si>
  <si>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</si>
  <si>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</si>
  <si>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</si>
  <si>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</si>
  <si>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</si>
  <si>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</si>
  <si>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</si>
  <si>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</si>
  <si>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</si>
  <si>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</si>
  <si>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</si>
  <si>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</si>
  <si>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</si>
  <si>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</si>
  <si>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</si>
  <si>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</si>
  <si>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</si>
  <si>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</si>
  <si>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</si>
  <si>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</si>
  <si>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</si>
  <si>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</si>
  <si>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</si>
  <si>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</si>
  <si>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TRANSFORMADORES CDM LIMITADA</t>
  </si>
  <si>
    <t>INVERSIONES GABRA SAS</t>
  </si>
  <si>
    <t>CLINICA ODONTOLOGICA SONRIA FELIZ SAS</t>
  </si>
  <si>
    <t>GRUPO INDUSTRIAL ROMERO SAS</t>
  </si>
  <si>
    <t>COMFENALCO</t>
  </si>
  <si>
    <t>INDUSTRIAS BICICLETAS MILAN SA</t>
  </si>
  <si>
    <t>GRUPO AZLO S.A.S BIC</t>
  </si>
  <si>
    <t>LABORATORIOS INCOBRA S.A.</t>
  </si>
  <si>
    <t>MEGAMALL CENTRO COMERCIAL</t>
  </si>
  <si>
    <t>TAPISANDER SAS</t>
  </si>
  <si>
    <t>DISPAPELES SAS</t>
  </si>
  <si>
    <t>VERNIER SAS</t>
  </si>
  <si>
    <t>BELLEZA AL DIA INTERNACIONAL SAS</t>
  </si>
  <si>
    <t>INVERSIONES GLP SAS ESP</t>
  </si>
  <si>
    <t>COMPAÑIA COLOMBIANA DE QUIMICOS SAS</t>
  </si>
  <si>
    <t>COL-HUELLAS SAS</t>
  </si>
  <si>
    <t>KELSIS SOCIEDAD ANOMINA</t>
  </si>
  <si>
    <t>MANUFACTURAS A F SAS</t>
  </si>
  <si>
    <t>CARBOMAZ SAS</t>
  </si>
  <si>
    <t>DISTRILACTEOS LTDA</t>
  </si>
  <si>
    <t>SANTAMARIA TRADE SAS</t>
  </si>
  <si>
    <t>IMPOCOMA SAS</t>
  </si>
  <si>
    <t>PRODUCTOS ADHESIVOS SAS</t>
  </si>
  <si>
    <t>IMPORTADORAYPRODUCTORADELICORESSA EN EJECUCION DEL ACUERDO CONCORDATARIO</t>
  </si>
  <si>
    <t>CORTINEROS LIDER SAS</t>
  </si>
  <si>
    <t>CENTRO COMERCIAL LA FLORIDA CAÑAVERAL</t>
  </si>
  <si>
    <t>RUITOQUE S.A. E.S.P.</t>
  </si>
  <si>
    <t>CONCREMOVIL SAS</t>
  </si>
  <si>
    <t>BANCO COMERCIAL AV VILLAS SA</t>
  </si>
  <si>
    <t>COOPERATIVA DE AHORRO Y CREDITO DE SANTANDER</t>
  </si>
  <si>
    <t>CENTRO INTERNACIONAL DE NEGOCIOS LA TRIADA</t>
  </si>
  <si>
    <t>LADRILLOS Y TUBOS SAS</t>
  </si>
  <si>
    <t>ALIANZA EXPLORA SAS</t>
  </si>
  <si>
    <t>DISTRIBUCIONES NACIONALES GA SAS</t>
  </si>
  <si>
    <t>PRAMAR REY SAS</t>
  </si>
  <si>
    <t>FONDO CASH CONSERVADOR ALIANZA 1525</t>
  </si>
  <si>
    <t>COORDINADORA DE SERVICIOS FINANCIEROS LIMITADA COOSERFIN LTDA</t>
  </si>
  <si>
    <t>CRUZ ROJA COLOMBIANA SECCIONAL SANTANDER</t>
  </si>
  <si>
    <t>FABRIGRAY SAS</t>
  </si>
  <si>
    <t>HERRAMIENTAS PRÁCTICAS DE COLOMBIA HERPRAC S.A.S</t>
  </si>
  <si>
    <t>ALIANZA FONDO CXC</t>
  </si>
  <si>
    <t>BANCOLOMBIA SA</t>
  </si>
  <si>
    <t>ATENTO TELESERVICIOS ESPAÑA S.A.SUCURSAL EN COLOMBIA</t>
  </si>
  <si>
    <t>FURIMA SAS</t>
  </si>
  <si>
    <t>EXT SOLUTIONS S.A.S</t>
  </si>
  <si>
    <t>LOGISTICS AND SERVICES S.A.S.</t>
  </si>
  <si>
    <t>CENTRO COMERCIAL CAÑAVERAL</t>
  </si>
  <si>
    <t>LA MUELA SAS</t>
  </si>
  <si>
    <t>PALMERA DE YARIMA SA</t>
  </si>
  <si>
    <t>CENTRO COMERCIAL CABECERA IV ETAPA</t>
  </si>
  <si>
    <t>IMPROFOODS COLOMBIA SAS</t>
  </si>
  <si>
    <t>FEDSIM SAS</t>
  </si>
  <si>
    <t>FARMATODO COLOMBIA S.A.</t>
  </si>
  <si>
    <t>INVERSIONES &amp; SERVICIOS EMPRESARIALES ISAA SAS</t>
  </si>
  <si>
    <t>ALIANZA VALORES COMISIONISTA DE BOLSA S A</t>
  </si>
  <si>
    <t>REVINCULAMOS SAS</t>
  </si>
  <si>
    <t>COLOMBIA INDUSTRIAL &amp; AUTOMOTRIZ S.A.S.</t>
  </si>
  <si>
    <t>ORTOPEDIA MINIMAMENTE INVASIVA</t>
  </si>
  <si>
    <t>AGROAVICOLA SAN MARINO S.A</t>
  </si>
  <si>
    <t>LH SAS</t>
  </si>
  <si>
    <t>FONDO DE INVERSION COLECTIVA ABIERTO FIDUCUENTA</t>
  </si>
  <si>
    <t>INVERTEK S.A.S.</t>
  </si>
  <si>
    <t>PONTUM S.A.S.</t>
  </si>
  <si>
    <t>D CARNES S.A.</t>
  </si>
  <si>
    <t>SELECTA COMPAÑIA DE CEREALES SAS</t>
  </si>
  <si>
    <t>SERVINTEGRALES GASCO SAS</t>
  </si>
  <si>
    <t>SERIES SAS</t>
  </si>
  <si>
    <t>COVINOC SA</t>
  </si>
  <si>
    <t>VIRGIN MOBILE COLOMBIA SAS</t>
  </si>
  <si>
    <t>INCUBADORA SANTANDER S A</t>
  </si>
  <si>
    <t>CREZCAMOS S.A. COMPAÑIA DE FINANCIAMIENTO</t>
  </si>
  <si>
    <t>AQUA ELITE ELITE EVENTS INC</t>
  </si>
  <si>
    <t>CONJUNTO CENTRO COMERCIAL LA QUINTA</t>
  </si>
  <si>
    <t>TIENDAS DE ROPA INTIMA S. A.</t>
  </si>
  <si>
    <t>CURVILCO DEL ORIENTE S.A.S</t>
  </si>
  <si>
    <t>CERTIFICADO NACIONAL TECNOMECANICO SA</t>
  </si>
  <si>
    <t>AJECOLOMBIA SAS</t>
  </si>
  <si>
    <t>OASIS FLORALIFE COLOMBIA S.A.S</t>
  </si>
  <si>
    <t>AVICOLA SINAIN SAS</t>
  </si>
  <si>
    <t>METALTECO SAS</t>
  </si>
  <si>
    <t>TRIENERGY SAS</t>
  </si>
  <si>
    <t>SISTEMAS Y COMPUTADORES S.A.</t>
  </si>
  <si>
    <t>GRUPO MANZANARES SAS</t>
  </si>
  <si>
    <t>STEWART &amp; STEVENSON DE LAS AMERICAS COLOMBIA LTDA</t>
  </si>
  <si>
    <t>MOLINOS SAN MIGUEL SAS</t>
  </si>
  <si>
    <t>COLBEEF SAS</t>
  </si>
  <si>
    <t>C.I SACEITES SAS</t>
  </si>
  <si>
    <t>contabilidadgabra@hotmail.com</t>
  </si>
  <si>
    <t>admin.azlo@parquesinfantilesdecolombia.com</t>
  </si>
  <si>
    <t>recepciondefacturas@incobra.com</t>
  </si>
  <si>
    <t>tapisandercucuta@hotmail.com</t>
  </si>
  <si>
    <t>lizbethguzman1@gmail.com</t>
  </si>
  <si>
    <t>lidercontable@rexico.com</t>
  </si>
  <si>
    <t>direccion.contabilidad@mafc.com.co</t>
  </si>
  <si>
    <t>jrosales@santamariatrade.com</t>
  </si>
  <si>
    <t>tesoreria@concremovil.com</t>
  </si>
  <si>
    <t>Gerenciacalidadenservicio@bancoavvillas.com.co</t>
  </si>
  <si>
    <t>cinlatriada@hotmail.com</t>
  </si>
  <si>
    <t>ladritubos@hotmail.com</t>
  </si>
  <si>
    <t>contacto@alkilautos.com</t>
  </si>
  <si>
    <t>siesaferecepcion@siesafe.co</t>
  </si>
  <si>
    <t>distribucionesnacionalesga@gmail.com</t>
  </si>
  <si>
    <t>pramarreysas@gmail.com</t>
  </si>
  <si>
    <t>servicioalcliente@alianza.com.co</t>
  </si>
  <si>
    <t>FACTURACION@COSERFIN.CO</t>
  </si>
  <si>
    <t>fabrigraysas@hotmail.com</t>
  </si>
  <si>
    <t>herprac@hotmail.com</t>
  </si>
  <si>
    <t>csegovia@bancolombia.com.co</t>
  </si>
  <si>
    <t>contabilidad_co@atento.com</t>
  </si>
  <si>
    <t>legal@extbpo.com</t>
  </si>
  <si>
    <t>rfiscal@serviciosyasesorias.com</t>
  </si>
  <si>
    <t>fedsimsas@gmail.com</t>
  </si>
  <si>
    <t>contactenos@farmatodo.com</t>
  </si>
  <si>
    <t>inversionesisaa@gmail.com</t>
  </si>
  <si>
    <t>servicioalcliente_av@alianza.com.co</t>
  </si>
  <si>
    <t>ivonne.marin@crezcamos.com</t>
  </si>
  <si>
    <t>bucaramanga@rentasistemas.com</t>
  </si>
  <si>
    <t>gveraste@bancolombia.com.co</t>
  </si>
  <si>
    <t>contabilidadips@serviciosyasesorias.com</t>
  </si>
  <si>
    <t>gerencia@casaalimenticia.com</t>
  </si>
  <si>
    <t>gerencia@selecta.com.co</t>
  </si>
  <si>
    <t>financiera@empresasgasco.co</t>
  </si>
  <si>
    <t>lloaiza@seriesseating.com</t>
  </si>
  <si>
    <t>recepcionfacturas@virginmobile.co</t>
  </si>
  <si>
    <t>info@crezcamos.com</t>
  </si>
  <si>
    <t>accounting@primeluxuryrentals.com</t>
  </si>
  <si>
    <t>lalorincon@gmail.com</t>
  </si>
  <si>
    <t>gerencia@curvilco.com</t>
  </si>
  <si>
    <t>cntsa8040@yahoo.com</t>
  </si>
  <si>
    <t>facturacion.electronica.co@ajegroup.com</t>
  </si>
  <si>
    <t>recepcionfacturas@metalteco.com</t>
  </si>
  <si>
    <t>890210534@factureinbox.co</t>
  </si>
  <si>
    <t>servicioalcliente@jardineslacolina.com</t>
  </si>
  <si>
    <t>dircontable@gmanzanares.com</t>
  </si>
  <si>
    <t>facturacion.electronica@ssss.com.co</t>
  </si>
  <si>
    <t>recepcion.facturas@saceites.com</t>
  </si>
  <si>
    <t>AUT SAN ANTONIO CR 7 10 196</t>
  </si>
  <si>
    <t>CL 10 9 22</t>
  </si>
  <si>
    <t>CL 103 69 53</t>
  </si>
  <si>
    <t>CL 14 37 05 ESQ</t>
  </si>
  <si>
    <t>CL 2 18 93 LT 41 P 3 PAR INDUSTRIAL SAN JORGE</t>
  </si>
  <si>
    <t>CL 20 4 51 BRR SAN NICOLAS</t>
  </si>
  <si>
    <t>CL 25 D 95 76</t>
  </si>
  <si>
    <t>CL 35 16 43</t>
  </si>
  <si>
    <t>CL 35 19 41 OF 610 ED LA TRIADA</t>
  </si>
  <si>
    <t>CL 41 26 10</t>
  </si>
  <si>
    <t>CL 44 28 15 Local 1</t>
  </si>
  <si>
    <t>CL 5C  25A  60</t>
  </si>
  <si>
    <t>CL 64 17E 21</t>
  </si>
  <si>
    <t>CL 67 12 35</t>
  </si>
  <si>
    <t>CL 73 A 44 128</t>
  </si>
  <si>
    <t>CL 9 C SUR 50 F F 116 OF 402</t>
  </si>
  <si>
    <t>CL 98 SUR 48 225 B 104</t>
  </si>
  <si>
    <t>CR  37  51  109</t>
  </si>
  <si>
    <t>CR 10 5 18 CRR LA PLAYA BG 115</t>
  </si>
  <si>
    <t>CR 11 A 98 50 OF 301 302 ED PUNTO 99</t>
  </si>
  <si>
    <t>CR 15 82 99 EDF TO ALIANZA</t>
  </si>
  <si>
    <t>CR 23 28 27</t>
  </si>
  <si>
    <t>CR 24 13 93 ZN INDUSTRIAL</t>
  </si>
  <si>
    <t>CR 31 53 19</t>
  </si>
  <si>
    <t>CR 32 30 13 CENTRAL</t>
  </si>
  <si>
    <t>CR 32 36 13</t>
  </si>
  <si>
    <t>CR 43 A 1 A SUR 29 P 6</t>
  </si>
  <si>
    <t>CR 7 114  33 OF 901</t>
  </si>
  <si>
    <t>CR 7 KM 21 LA CARO</t>
  </si>
  <si>
    <t>KM 2 176 TO 2 OF 429 NATURA ECOPARQUE EMPRESARIAL</t>
  </si>
  <si>
    <t>KM 2 VIA FUNZA SIBERIA PARQ IND SAN ANTONIO BOD 123 BL A</t>
  </si>
  <si>
    <t>KM 4 VIA PALENQUE CAFE MADRID</t>
  </si>
  <si>
    <t>KM 6 VIA GIRON</t>
  </si>
  <si>
    <t>VIA CORREDOR RIO FRIO CL 210 9 631 BRR VEREDA RIO FRIO</t>
  </si>
  <si>
    <t>ZN INDUSTRIAL CHIMITA VIA PALE</t>
  </si>
  <si>
    <t>ASEO SERVICIOS SAS</t>
  </si>
  <si>
    <t>OSYA OCUPACIONAL IPS SAS</t>
  </si>
  <si>
    <t>ENJOY THE RIDE COLOMBIA S.A.S</t>
  </si>
  <si>
    <t>vmendez@thulecr.com</t>
  </si>
  <si>
    <t>SANABRIA TORRES JENNY FIDELINA</t>
  </si>
  <si>
    <t>JENNYSANABRIATORRES@GMAIL.COM</t>
  </si>
  <si>
    <t>ROA ORDOÑEZ MARTHA LILIANA</t>
  </si>
  <si>
    <t>camiloandresdiaz2226@gmail.com</t>
  </si>
  <si>
    <t>RIVERA OSPINO SAITH ALBERTO</t>
  </si>
  <si>
    <t>saithrvr@gmail.com</t>
  </si>
  <si>
    <t>OUTLET FACTORY CENTRO COMERCIAL - PROPIEDAD HORIZONTAL</t>
  </si>
  <si>
    <t>facturacion@outletfactory.co</t>
  </si>
  <si>
    <t>UNIT DISEÑO Y CONSTRUCCION SAS</t>
  </si>
  <si>
    <t>unitdyc@gmail.com</t>
  </si>
  <si>
    <t>BELTRAN RAMIREZ MONICA PATRICIA</t>
  </si>
  <si>
    <t>monicabeltran0702@gmail.com</t>
  </si>
  <si>
    <t>GUARDAS DE COLOMBIA LIMITADA GUARDACOL LIMITADA BIC</t>
  </si>
  <si>
    <t>contabilidad@guardacol.com</t>
  </si>
  <si>
    <t>MISSION S.A.S.</t>
  </si>
  <si>
    <t>alberto.vasquez@mission.com.co</t>
  </si>
  <si>
    <t>EUGENIO PINTO LEIDY CECILIA</t>
  </si>
  <si>
    <t>dydy2409@hotmail.com</t>
  </si>
  <si>
    <t>FADUL RENNEBERG KRISTELL</t>
  </si>
  <si>
    <t>kristellfadul@gmail.com</t>
  </si>
  <si>
    <t>UNIDAD RESIDENCIAL ALTOS DE TAJAMAR</t>
  </si>
  <si>
    <t>altosdetajamar1@hotmail.com</t>
  </si>
  <si>
    <t>CONJUNTO RESIDENCIAL PUNTA RUITOQUE II PH</t>
  </si>
  <si>
    <t>lucilamorenom26@gmail.com</t>
  </si>
  <si>
    <t>CONJUNTO RESIDENCIAL CAMINOS DE PROVVIDENZA -PH</t>
  </si>
  <si>
    <t>caminosdeprovvidenzaph@gmail.com</t>
  </si>
  <si>
    <t>SMART DATA &amp; AUTOMATION S.A.S.</t>
  </si>
  <si>
    <t>administrativa@smartdataautomation.com</t>
  </si>
  <si>
    <t>CONJUNTO NATURA ECOPARQUE EMPRESARIAL</t>
  </si>
  <si>
    <t>admnatura@hotmail.com</t>
  </si>
  <si>
    <t>LOPEZ FAJARDO DEISY NAYIVE</t>
  </si>
  <si>
    <t>amigoandres0624@gmail.com</t>
  </si>
  <si>
    <t>OPL CARGA SAS</t>
  </si>
  <si>
    <t>notificacionesjudicialesopi@oplcarga.com.co</t>
  </si>
  <si>
    <t>GRUPO WONDER S.A.S</t>
  </si>
  <si>
    <t>contawonder@grupowonder.com</t>
  </si>
  <si>
    <t>AGROMILENIO SAS</t>
  </si>
  <si>
    <t>contabilidad@agromileniosa.com</t>
  </si>
  <si>
    <t>AGROPAISA SAS</t>
  </si>
  <si>
    <t>INDUSTRIAS FANTASIA SAS</t>
  </si>
  <si>
    <t>administrativo@colchonesfantasia.com</t>
  </si>
  <si>
    <t>efacturacion@transformadorescdm.com</t>
  </si>
  <si>
    <t>DISTRIBUIDORA RAYCO SAS</t>
  </si>
  <si>
    <t>notificaciones@disrayco.com</t>
  </si>
  <si>
    <t>AUTO MARCOL MOTOS SAS</t>
  </si>
  <si>
    <t>gerencia@automarcolmotos.com</t>
  </si>
  <si>
    <t>PLUAS GOMEZ MAGDA STEFANNI</t>
  </si>
  <si>
    <t>magditapluas@hotmail.com</t>
  </si>
  <si>
    <t>METALES Y MADERAS DEL RISARALDA SAS</t>
  </si>
  <si>
    <t>contabilidad@metalesymaderas.co</t>
  </si>
  <si>
    <t>GLATKO S.A.S.</t>
  </si>
  <si>
    <t>bserrano@ardisa.com</t>
  </si>
  <si>
    <t>UNIVERSIDAD AUTONOMA DE BUCARAMANGA-UNAB</t>
  </si>
  <si>
    <t>compras@unab.edu.co</t>
  </si>
  <si>
    <t>odotongerman@latinmail.com</t>
  </si>
  <si>
    <t>COMERCIAL DIN SAS</t>
  </si>
  <si>
    <t>comercialdinsas@gmail.com</t>
  </si>
  <si>
    <t>contabilidad@natucampo.com</t>
  </si>
  <si>
    <t>ARROCERA GELVEZ SAS</t>
  </si>
  <si>
    <t>gerencia@arrozgelvez.com</t>
  </si>
  <si>
    <t>EMPRESA DE VIGILANCIA Y SEGURIDAD PRIVADA DENOMINADA GLOBAL SECURITY LIMITADA</t>
  </si>
  <si>
    <t>contabilidad@globalsecurityltda.com</t>
  </si>
  <si>
    <t>UNIVERSIDAD COOPERATIVA DE COLOMBIA</t>
  </si>
  <si>
    <t>martha.duarteo@ucc.edu.co</t>
  </si>
  <si>
    <t>UNIVERSIDAD MANUELA BELTRAN U M B</t>
  </si>
  <si>
    <t>jcbeltran@umb.edu.co</t>
  </si>
  <si>
    <t>FULL MINERIA SAS</t>
  </si>
  <si>
    <t>fullmineria@fullmineria.com</t>
  </si>
  <si>
    <t>RAGR SAS</t>
  </si>
  <si>
    <t>gerencia@ricardogonzalez.com.co</t>
  </si>
  <si>
    <t>BRACHOAUTOS S.A.S.</t>
  </si>
  <si>
    <t>t.siza@grecocomotors.com</t>
  </si>
  <si>
    <t>radicacion@comfenalcosantander.com.co</t>
  </si>
  <si>
    <t>CONJUNTO GREEN GOLD</t>
  </si>
  <si>
    <t xml:space="preserve"> centroempresarialgold@gmail.com</t>
  </si>
  <si>
    <t>CONJUNTO RESIDENCIAL PORTAL DE LA LOMA</t>
  </si>
  <si>
    <t>portaldelaloma@gmail.com</t>
  </si>
  <si>
    <t>contabilidad@megamall.com.co</t>
  </si>
  <si>
    <t xml:space="preserve"> facturacionelectronica@bicicletasmilan.com</t>
  </si>
  <si>
    <t>UMAÑA MOLINA ESTIVEN</t>
  </si>
  <si>
    <t>stivenu2018@gmail.com</t>
  </si>
  <si>
    <t>EDIFICIO MINERVA</t>
  </si>
  <si>
    <t>edificiominerva1@gmail.com</t>
  </si>
  <si>
    <t>IGLESIA CENTRO CRISTIANO CASA DE ORACION CABECERA</t>
  </si>
  <si>
    <t>casa.de.oracion.bga@gmail.com</t>
  </si>
  <si>
    <t>TOVAR TOVAR ALVARO</t>
  </si>
  <si>
    <t>momomacias@hotmail.com</t>
  </si>
  <si>
    <t>GARCIA QUIROGA MAURICIO</t>
  </si>
  <si>
    <t>maomgq81@hotmail.es</t>
  </si>
  <si>
    <t>URBANIZADORA MARVAL SAS</t>
  </si>
  <si>
    <t>recepcionfacturascxp@marval.com.co</t>
  </si>
  <si>
    <t>HERNANDEZ ASCENCIO AIDA PAOLA</t>
  </si>
  <si>
    <t>AIDAPAOLAHERNANDEZ07@GMAIL.COM</t>
  </si>
  <si>
    <t>FUNERARIA LAS COLINAS</t>
  </si>
  <si>
    <t>INVERSIONES ZULUAGA RUEDA S.A.S.</t>
  </si>
  <si>
    <t>directorcontable@carnesycarnes.com</t>
  </si>
  <si>
    <t>EDIFICIO ALTOS DE LA QUINTA</t>
  </si>
  <si>
    <t>mariamateus07@hotmail.com</t>
  </si>
  <si>
    <t>BANCO DAVIVIENDA</t>
  </si>
  <si>
    <t>notificacionesjudiciales@davivienda.com</t>
  </si>
  <si>
    <t>TOLEDO TORRES JENNY MARCELA</t>
  </si>
  <si>
    <t>yennimarcelatoledotorres@gmail.com</t>
  </si>
  <si>
    <t>CASTRO URIBE JESUS DAVID</t>
  </si>
  <si>
    <t>jedacaur@gmail.com</t>
  </si>
  <si>
    <t>MANTILLA RODRIGUEZ MONICA ANDREA</t>
  </si>
  <si>
    <t>monicamantilla542@gmail.com</t>
  </si>
  <si>
    <t>ZAFRA TRISTANCHO JORGE ENRIQUE</t>
  </si>
  <si>
    <t>jorgeezafra@hotmail.com</t>
  </si>
  <si>
    <t>TNS SAS</t>
  </si>
  <si>
    <t>contabilidad@tns.co</t>
  </si>
  <si>
    <t>INVERSIONES CINNAMON GOURMET SA</t>
  </si>
  <si>
    <t>cinnamoncontabilidad4@gmail.com</t>
  </si>
  <si>
    <t>PLAN B INVESTMENTS S.A.S</t>
  </si>
  <si>
    <t xml:space="preserve">facturas.proveedores@tiendasisimo.com </t>
  </si>
  <si>
    <t>KOI CONSTRUCTORA S.A.S.</t>
  </si>
  <si>
    <t>jrcavanzo@grupokoi.co</t>
  </si>
  <si>
    <t>ILULED COLOMBIA SAS</t>
  </si>
  <si>
    <t>iluled.colombia.sas@gmail.com</t>
  </si>
  <si>
    <t>recepcion.facturas.cccanaveral@gmail.com</t>
  </si>
  <si>
    <t>UNIVERSIDAD PONTIFICIA BOLIVARIANA</t>
  </si>
  <si>
    <t>impuestos@upb.edu.co</t>
  </si>
  <si>
    <t>EDIFICIO OLIVARA</t>
  </si>
  <si>
    <t>edf.olivara@gmail.com</t>
  </si>
  <si>
    <t>CENTRO COMERCIAL EL PUENTE</t>
  </si>
  <si>
    <t>gerencia@ccelpuente.com.co</t>
  </si>
  <si>
    <t>TECNODIESEL SAS</t>
  </si>
  <si>
    <t>m.gomez@tecnodiesel.com.co</t>
  </si>
  <si>
    <t>ECHANDIA &amp; AGUDELO ASOCIADOS SAS</t>
  </si>
  <si>
    <t>mgarces@hklegal.com.co</t>
  </si>
  <si>
    <t>MENSULA SAS</t>
  </si>
  <si>
    <t>erikagomez@mensulaingenieros.com</t>
  </si>
  <si>
    <t>impuestos@dispapeles.com</t>
  </si>
  <si>
    <t>azueroassafdian@hotmail.com</t>
  </si>
  <si>
    <t>AGUILERA ACEVEDO ROBERTO JOSE</t>
  </si>
  <si>
    <t>robertojaguilera@gmail.com</t>
  </si>
  <si>
    <t>CONJUNTO RESIDENCIAL TRIVENZA - PROPIEDAD HORIZONTAL</t>
  </si>
  <si>
    <t>administracion@trivenza.com.co</t>
  </si>
  <si>
    <t>amelia.marquez@empresasgasco.co</t>
  </si>
  <si>
    <t>BERNAL CAMACHO GLORIA XIMENA</t>
  </si>
  <si>
    <t>jimenabernalcamacho@hotmail.com</t>
  </si>
  <si>
    <t>860049957@factureinbox.co</t>
  </si>
  <si>
    <t>ANDOBA TRUCKING COLOMBIA SAS</t>
  </si>
  <si>
    <t>contabilidadandobacolombia@gmail.com</t>
  </si>
  <si>
    <t>ANCIBEZ XAMBRANOI MAURICIO PAOLO</t>
  </si>
  <si>
    <t>contabilidad@ancinezm.com</t>
  </si>
  <si>
    <t>FUNDACION COUNTRY CLUB DE BOGOTA</t>
  </si>
  <si>
    <t>contabilidad@fundacioncountryclub.org</t>
  </si>
  <si>
    <t>PRAKTIPLAS DE COLOMBIA S.A.S</t>
  </si>
  <si>
    <t>praktiplas@gmail.com</t>
  </si>
  <si>
    <t>INLINE FLUID SYSTEMS SAS</t>
  </si>
  <si>
    <t>lgarcia@inlinefs.com</t>
  </si>
  <si>
    <t>financiero@colhuellas.co</t>
  </si>
  <si>
    <t>AUTOMUNDIAL SA</t>
  </si>
  <si>
    <t>controlfinanciero@automundial.com.co</t>
  </si>
  <si>
    <t>REXICO S.A.S.</t>
  </si>
  <si>
    <t>MONTACARGAS Y EQUIPOS COLOMBIA S.A.S.</t>
  </si>
  <si>
    <t>facturaelectronica.mec@gmail.com</t>
  </si>
  <si>
    <t>MOVE ARQUITECTOS SAS</t>
  </si>
  <si>
    <t>facturacion.movearquitectos@gmail.com</t>
  </si>
  <si>
    <t>facturacionelectronica@kelsis.com</t>
  </si>
  <si>
    <t>TRANSPORTES OKENDO SAS</t>
  </si>
  <si>
    <t>notificacionesjudiciales@okendo.com.co</t>
  </si>
  <si>
    <t>GRUPO SIERRA ALTA SAS</t>
  </si>
  <si>
    <t>contabilidad@sierraalta.com.co</t>
  </si>
  <si>
    <t>PANADERIA LA ESPAÑOLITA S.A.S</t>
  </si>
  <si>
    <t>pan.laespanolita1@hotmail.com</t>
  </si>
  <si>
    <t>CAMPOFERT S.A.S</t>
  </si>
  <si>
    <t>notificaciones@campofert.com</t>
  </si>
  <si>
    <t>REDCOL HOLDING SAS</t>
  </si>
  <si>
    <t>valencia@redcol.co</t>
  </si>
  <si>
    <t>SILVA BERMUDEZ CLAUDIA TERESA</t>
  </si>
  <si>
    <t>anazazi_61@hotmail.com</t>
  </si>
  <si>
    <t>distrilacteosltda@hotmail.com</t>
  </si>
  <si>
    <t>SOCIEDAD COMERCIALIZADORA MEDINA SAS</t>
  </si>
  <si>
    <t>auxcontable@socomes.com</t>
  </si>
  <si>
    <t>TEXCOMERCIAL - TEXCO S.A.S.</t>
  </si>
  <si>
    <t>coordinador.desarrollo@texcomercial.com.co</t>
  </si>
  <si>
    <t>COMERCIAL MEYER SAS</t>
  </si>
  <si>
    <t>auxiliar.admon@meyermotosyamaha.com</t>
  </si>
  <si>
    <t>COMUNIDAD FRANCISCANA PROVINCIA DE LA SANTA FE</t>
  </si>
  <si>
    <t>conta.franciscanosbucaramanga@gmail.com</t>
  </si>
  <si>
    <t>INVERSIONES LA CEIBA SAS</t>
  </si>
  <si>
    <t>bguidette@hotmail.com</t>
  </si>
  <si>
    <t>SOLUCIONES TECNOLOGICAS EN MOVIMIENTO SAS SOLTECMO SAS</t>
  </si>
  <si>
    <t>elizabeth.encizo@norventas.com</t>
  </si>
  <si>
    <t>DIAGNOSTICARTE S.A.S</t>
  </si>
  <si>
    <t>lina.rojo@quirurgil.com</t>
  </si>
  <si>
    <t>JIMENEZ SUAREZ EDIXSON ARBEY</t>
  </si>
  <si>
    <t>ejimenez@ingenieros.com</t>
  </si>
  <si>
    <t>jueantorres@impocoma.com</t>
  </si>
  <si>
    <t>FUNDACION PIA AUTONOMA CEMENTERIOS CAMPOS DE PAZ</t>
  </si>
  <si>
    <t>compras@camposdepaz.com.co</t>
  </si>
  <si>
    <t>contabilidad@proadhesivos.com</t>
  </si>
  <si>
    <t>HAYUELOS CENTRO COMERCIAL Y EMPRESARIAL</t>
  </si>
  <si>
    <t>administracion@hayueloscc.com</t>
  </si>
  <si>
    <t>ASOCIACION ZONA H</t>
  </si>
  <si>
    <t>contabilidad@zonah.co</t>
  </si>
  <si>
    <t>PSL PROANÁLISIS S.A.S. BIC</t>
  </si>
  <si>
    <t>recepcion.facturas@pslproanalisis.com</t>
  </si>
  <si>
    <t>HARINERA PARDO SA</t>
  </si>
  <si>
    <t>contador@harinerapardo.co</t>
  </si>
  <si>
    <t>FUNDACION MUJER Y FUTURO</t>
  </si>
  <si>
    <t>administracion@mujeryfuturo.org</t>
  </si>
  <si>
    <t>AVILA DE NAVIA SARA LILIA</t>
  </si>
  <si>
    <t>saralilia1@gmail.com</t>
  </si>
  <si>
    <t>NAVIA ABILA MAURICIO</t>
  </si>
  <si>
    <t>aricio1@gmail.com</t>
  </si>
  <si>
    <t>desnalsa@yahoo.com</t>
  </si>
  <si>
    <t>CF COMUNICACIONES E INGENIERIA S.A.S</t>
  </si>
  <si>
    <t>carlosfan_98@yahoo.com</t>
  </si>
  <si>
    <t>BERLITZ COLOMBIA SA</t>
  </si>
  <si>
    <t>asistente.contable@berlitz.com.co</t>
  </si>
  <si>
    <t>lider@lider.com.co</t>
  </si>
  <si>
    <t>ECOINTELIGENTE S.A.S.</t>
  </si>
  <si>
    <t>ecointeligentesas@gmail.com</t>
  </si>
  <si>
    <t>AGROPECUARIA ALIAR SA</t>
  </si>
  <si>
    <t>aliar@aliar.com.co</t>
  </si>
  <si>
    <t>EDIFICIO VENTUS CONDOMINIO PH</t>
  </si>
  <si>
    <t>admventus@gmail.com</t>
  </si>
  <si>
    <t>HECHO EN COLOMBIA DISEÑADORES SAS</t>
  </si>
  <si>
    <t>administrativa@hencolombia.com</t>
  </si>
  <si>
    <t>SERVICIOS INTEGRALES E INGENERIA DE COLOMBIA SAS</t>
  </si>
  <si>
    <t>recepcion@misfacturas.com.co</t>
  </si>
  <si>
    <t>CASRTAÑO GUTIERREZ FRANK MAURICIO</t>
  </si>
  <si>
    <t>frank2865@hotmail.com</t>
  </si>
  <si>
    <t>CARLIXPLAST SAS</t>
  </si>
  <si>
    <t>facturacionelectronica@carlixplast.com</t>
  </si>
  <si>
    <t>SERRANO PINILLA CLARA HELENA</t>
  </si>
  <si>
    <t>claraelenaserrano@gmail.com</t>
  </si>
  <si>
    <t>EDIFICIO MURANO</t>
  </si>
  <si>
    <t>ama_1109@hotmail.com</t>
  </si>
  <si>
    <t>COMUNIDAD DE SIERVAS DE MARIA MINISTRAS DE LOS ENFERMOS</t>
  </si>
  <si>
    <t>sdmbucaramanga@hotmail.com</t>
  </si>
  <si>
    <t>CORPORACION COLEGIO PANAMERICANO</t>
  </si>
  <si>
    <t>omar.rojas@panamericano.edu.co</t>
  </si>
  <si>
    <t>ASOCIACION SANTANDEREANA DE CENTROS DE BIENESTAR DEL ADULTO MAYOR</t>
  </si>
  <si>
    <t>administracion@ascbam.com</t>
  </si>
  <si>
    <t xml:space="preserve">correspondencia.electronica@comultrasan.com.co                              </t>
  </si>
  <si>
    <t>RENTASISTEMAS S.A.</t>
  </si>
  <si>
    <t>PROQUIMSA SAS</t>
  </si>
  <si>
    <t>coordinacion.contable@proquimsa.co</t>
  </si>
  <si>
    <t>EDIFICIO GRANCOLOMBIANA</t>
  </si>
  <si>
    <t>grancolombiana2018@hotmail.com</t>
  </si>
  <si>
    <t>COOPERATIVA MULTIACTIVA DE LA SALUD DE SANTANDER</t>
  </si>
  <si>
    <t>gerencia@comulsander.com</t>
  </si>
  <si>
    <t>COOPERATIVA ESPECIALIZADA DE EDUCACION DE COMFENALCO DE SANTANDER</t>
  </si>
  <si>
    <t>gerencia@colcomfenalco.edu.co</t>
  </si>
  <si>
    <t>CONDOMINIO PALMAR 37</t>
  </si>
  <si>
    <t>edf.condominiopalmar37@gmail.com</t>
  </si>
  <si>
    <t>direccionadmon@lamuela.com.co</t>
  </si>
  <si>
    <t>BELTRAN OLAVE LIBARDO JOSE</t>
  </si>
  <si>
    <t>aravelyolave1780@gmail.com</t>
  </si>
  <si>
    <t>LABORATORIO DENTAL LUIS MILANES SAS</t>
  </si>
  <si>
    <t>900442584@factureinbox.co</t>
  </si>
  <si>
    <t>AYALA VARGAS AURA LILIANA</t>
  </si>
  <si>
    <t>aura.ayala@hotmail.com</t>
  </si>
  <si>
    <t>EMPRESA DE VIGILANCIA SEGURIDAD GUANENTA LTDA</t>
  </si>
  <si>
    <t>calidad@seguridadguanenta.com</t>
  </si>
  <si>
    <t>EDIFICIO UNIDAD RESIDENCIAL CABECERA DEL LLANO I ETAPA PH</t>
  </si>
  <si>
    <t>urcll2012@hotmail.com</t>
  </si>
  <si>
    <t>PALMAS 42 PARK HALL PH</t>
  </si>
  <si>
    <t>crpalmas24@gmail.com</t>
  </si>
  <si>
    <t>EDIFICIO COASMEDAS III</t>
  </si>
  <si>
    <t>edificiocoasmedastres@gmail.com</t>
  </si>
  <si>
    <t>LOPEZ HERNANDEZ ANA MARIA</t>
  </si>
  <si>
    <t>Amlopezh3@gmail.com</t>
  </si>
  <si>
    <t>AMBIENTASTUDIO SAS</t>
  </si>
  <si>
    <t>ambientastudio@gmail.com</t>
  </si>
  <si>
    <t>PALMAS DEL CESAR S.A.S.</t>
  </si>
  <si>
    <t>miguel.castellanos@palcesar.com</t>
  </si>
  <si>
    <t>MICROSHIF SAS</t>
  </si>
  <si>
    <t>info@microshif.com.co</t>
  </si>
  <si>
    <t>ARROZ TENTACION SAS</t>
  </si>
  <si>
    <t>arroztentacion@gmail.com</t>
  </si>
  <si>
    <t>EDIFICIO EL DORAL</t>
  </si>
  <si>
    <t>edificiodoral20@gmail.com</t>
  </si>
  <si>
    <t>SANCHEZ RIBLEDO YIRLANER NO APLICA</t>
  </si>
  <si>
    <t>confeccionesfabian@hotmail.com</t>
  </si>
  <si>
    <t>cristina.diaz@cruzrojasantander.org</t>
  </si>
  <si>
    <t>CENTRO LATINOAMERICANO DE IDIOMAS LTDA</t>
  </si>
  <si>
    <t>administracion@celai.edu.co</t>
  </si>
  <si>
    <t>EDIFICIO CERRO DORADO</t>
  </si>
  <si>
    <t>cerrodoradoedificio@gmail.com</t>
  </si>
  <si>
    <t>G KOI SAS</t>
  </si>
  <si>
    <t>fe@grupokoi.co</t>
  </si>
  <si>
    <t>KOI LIVING S.A.S.</t>
  </si>
  <si>
    <t>feliving@grupokoi.co</t>
  </si>
  <si>
    <t>SIERRA OSORNO DIANA PATRICIA</t>
  </si>
  <si>
    <t>dsierraosorno@gmail.com</t>
  </si>
  <si>
    <t>EDIFICIO KAOBA</t>
  </si>
  <si>
    <t>edkaoba@hotmail.com</t>
  </si>
  <si>
    <t>CONJUNTO INMOBILIARIO CALLE 50 SUR P.H.</t>
  </si>
  <si>
    <t>isabelh@ccmayorca2.com</t>
  </si>
  <si>
    <t>EDIFICIO CENTRO COMERCIAL CABECERA I ETAPA</t>
  </si>
  <si>
    <t>admonccc1etapa@gmail.com</t>
  </si>
  <si>
    <t>ZAFRA GUEVARA MANUEL LIBARDO</t>
  </si>
  <si>
    <t>manuellibardozafra@gmail.com</t>
  </si>
  <si>
    <t>FERNANDES INDUSTRIAL SAS</t>
  </si>
  <si>
    <t>miguel@f-ind.com.co</t>
  </si>
  <si>
    <t>SERVICIOS ESTRATEGICOS COMPARTIDOS SAS</t>
  </si>
  <si>
    <t>notificaciones@unico.com.co</t>
  </si>
  <si>
    <t>TOLEDO ARENAS ADRIANA</t>
  </si>
  <si>
    <t>adrianatoledo93@yahoo.es</t>
  </si>
  <si>
    <t>CLINICA ODONTOLOGICAS GO DENTIST</t>
  </si>
  <si>
    <t>contabilidad@godentist.co</t>
  </si>
  <si>
    <t>ARESS CORREDORES DE SEGUROS SA</t>
  </si>
  <si>
    <t>recibo.facturacion@aress.com.co</t>
  </si>
  <si>
    <t>IMAGENES DIAGNOSTICAS POR ACCIONES SIMPLIFICADAS</t>
  </si>
  <si>
    <t>conyabilidad@idxsant.com.co</t>
  </si>
  <si>
    <t>INSTITUTO NEUMOLOGICO DEL ORIENTE S A</t>
  </si>
  <si>
    <t>neumologico@gmail.com</t>
  </si>
  <si>
    <t>GINECOREPRO S.A.S.</t>
  </si>
  <si>
    <t>ginecorepro@gmail.com</t>
  </si>
  <si>
    <t>EDIFICIO ALTOS DE TERRAZAS</t>
  </si>
  <si>
    <t>altosterrazas@gmail.com</t>
  </si>
  <si>
    <t>FERNANDEZ MIRANDA NUBIA</t>
  </si>
  <si>
    <t>info@panburger.com</t>
  </si>
  <si>
    <t>TARAZONA MORENO ALFONSO MARIA</t>
  </si>
  <si>
    <t>contabilidadtesoreria@irisimpresores.com.co</t>
  </si>
  <si>
    <t>DG PARCHE CREATIVO SAS</t>
  </si>
  <si>
    <t>dg.parchecreativo@gmail.com</t>
  </si>
  <si>
    <t>CARACOLI MINUTO DE DIOS CONJUNTO CERRADO PH</t>
  </si>
  <si>
    <t>caracoli.minutodedios@gmail.com</t>
  </si>
  <si>
    <t>IN JOYAS SAS</t>
  </si>
  <si>
    <t>n.infante@injoyas.com</t>
  </si>
  <si>
    <t>DISMEDTEC SOCIEDAD POR ACCIONES SIMPLIFICADA</t>
  </si>
  <si>
    <t>dismedtec@gmail.com</t>
  </si>
  <si>
    <t>BONILLA CLAUDIA PATRICIA</t>
  </si>
  <si>
    <t>bonillaclaudia1076@gmail.com</t>
  </si>
  <si>
    <t>CRUZ ROJA COLOMBIANA SECCIONAL ATLANTICO</t>
  </si>
  <si>
    <t>secretariaejecutiva@cruzrojaatlantico.org</t>
  </si>
  <si>
    <t>BUENO CADENA CARLOS ENRIQUE</t>
  </si>
  <si>
    <t>cebueno@uc.cl</t>
  </si>
  <si>
    <t>CORPORACION GIMNASIO SUPERIOR</t>
  </si>
  <si>
    <t>facturacion@gimnasiosuperior.edu.co</t>
  </si>
  <si>
    <t>ATENTO COLOMBIA SA</t>
  </si>
  <si>
    <t>facturacion.electronica@atento.com</t>
  </si>
  <si>
    <t>TRANSPORTADORES UNIDOS DE LOS ANDES TUA SA</t>
  </si>
  <si>
    <t>gerencia@transportadorestua.com</t>
  </si>
  <si>
    <t>LIVEVOX COLOMBIA SAS</t>
  </si>
  <si>
    <t>diana.pelaez@nice.com</t>
  </si>
  <si>
    <t>MACRO TABLERO SAS</t>
  </si>
  <si>
    <t>adrian.quintero@madecentro.co</t>
  </si>
  <si>
    <t>ECODIESEL COLOMBIA S.A</t>
  </si>
  <si>
    <t>900147693@factureinbox.co</t>
  </si>
  <si>
    <t>CONJUNTO RESIDENCIAL MANSION DEL LAGO</t>
  </si>
  <si>
    <t>yolandagalvis325@hotmail.com</t>
  </si>
  <si>
    <t>FIDEICOMISOS PATRIMONIOS AUTONOMOS FIDUCIARIA LA PREVISORA SA</t>
  </si>
  <si>
    <t>notjudicial@fiduprevisora.com.co</t>
  </si>
  <si>
    <t>DCN S.A.S.</t>
  </si>
  <si>
    <t>contabilidad1@dcnsas.co</t>
  </si>
  <si>
    <t>INDUSTRIAS ALIMENTICIAS ORNELO SAS</t>
  </si>
  <si>
    <t>facturacion.ornelo@gmail.com</t>
  </si>
  <si>
    <t>saludocupacional@furima.com.co</t>
  </si>
  <si>
    <t>GENETIX SAS</t>
  </si>
  <si>
    <t>helga.genetix@gmail.com</t>
  </si>
  <si>
    <t>AQUAFUSION COLOMBIA S.A.S</t>
  </si>
  <si>
    <t>financiero@aquafusion.com.co</t>
  </si>
  <si>
    <t>NOGUERA ZUÑIGA TANIA MARCELA</t>
  </si>
  <si>
    <t>noguerat74@gmail.com</t>
  </si>
  <si>
    <t>MORENO CARDENAS OSCAR JAVIER</t>
  </si>
  <si>
    <t>oscarinmom@gmail.com</t>
  </si>
  <si>
    <t>AQUALIA LATINOAMERICA S.A. E.S.P.</t>
  </si>
  <si>
    <t>pqr.ruitoque@aqualia.com</t>
  </si>
  <si>
    <t>JUAN CAMILO JARAMILLO CABANZO</t>
  </si>
  <si>
    <t>Juancmillo@hotmail.com</t>
  </si>
  <si>
    <t>JARRI´S SAS</t>
  </si>
  <si>
    <t>contabilidad@jarris.com.co</t>
  </si>
  <si>
    <t>CALVANO DE LA ROSA HERMANOS S.A.S.</t>
  </si>
  <si>
    <t>contabilidad2.clinicasdelarosa@gmail.com</t>
  </si>
  <si>
    <t>INDUSTRIAS CTS S.A.S.</t>
  </si>
  <si>
    <t>contabilidad@industriascts.com</t>
  </si>
  <si>
    <t>RADIO TAXIS LIBRES S.A.S.</t>
  </si>
  <si>
    <t>cartera@losmoviles.com.co</t>
  </si>
  <si>
    <t>FITNESS24SEVEN COLOMBIA SAS</t>
  </si>
  <si>
    <t>yurley.solano@f24s.com</t>
  </si>
  <si>
    <t>administrativa@ls.com.co</t>
  </si>
  <si>
    <t>CONSORCIO PACU</t>
  </si>
  <si>
    <t>sacyrconstruccionco.infofinanciera@sacyr.com</t>
  </si>
  <si>
    <t>GARCIA SARMIENTO MARIA DEL CARMEN</t>
  </si>
  <si>
    <t>margasa0818@gmail.com</t>
  </si>
  <si>
    <t>MORALES BERNAL JEISA CAROLINA</t>
  </si>
  <si>
    <t>jmoralesb@dian.gov.co</t>
  </si>
  <si>
    <t>CRUZ MERCHAN LIGIA PATRICIA</t>
  </si>
  <si>
    <t>pcruzmerchan@gmail.com</t>
  </si>
  <si>
    <t>cesar.garcia@carbomax.co</t>
  </si>
  <si>
    <t>janeth.ortiz@covinoc.com</t>
  </si>
  <si>
    <t>RUEDA ROJAS JAIME ALFONSO</t>
  </si>
  <si>
    <t>jaimeruedarojas@yahoo.es</t>
  </si>
  <si>
    <t>EL OLYMPO CONDOMINIO &amp; RESORT</t>
  </si>
  <si>
    <t>elolympo2020@gmail.com</t>
  </si>
  <si>
    <t>operaciones@laflorida.com.co</t>
  </si>
  <si>
    <t>ARENALES SUAREZ MARLON ALDAIR</t>
  </si>
  <si>
    <t>MAKA0524@HOTMAIL.COM</t>
  </si>
  <si>
    <t>ASOCIACION DE PENSIONADOS DEPARTAMENTALES DE SANTANDER</t>
  </si>
  <si>
    <t>asopender@hotmail.com</t>
  </si>
  <si>
    <t>MULTIFAMILIAR BELHORIZONTE I ETAPA</t>
  </si>
  <si>
    <t>belhorizonteetapa1@gmail.com</t>
  </si>
  <si>
    <t>DAZA DE RIVERA NUBIA</t>
  </si>
  <si>
    <t>shanymo43@hotmail.com</t>
  </si>
  <si>
    <t>GRAU PRADA JOSE PABLO</t>
  </si>
  <si>
    <t>grau28@hotmail.com</t>
  </si>
  <si>
    <t>URIBE MANTILLA MARIA MONICA</t>
  </si>
  <si>
    <t>MAMONICAU@GMAIL.COM</t>
  </si>
  <si>
    <t>COMBARIZA MARTINEZ CLARA YANETH</t>
  </si>
  <si>
    <t>janethmartinez0534@gmail.com</t>
  </si>
  <si>
    <t>DIAZ RONCANCIO SANDRA LUCIA</t>
  </si>
  <si>
    <t>sandradiazroncancio@hotmail.com</t>
  </si>
  <si>
    <t>3NET TELECOMUNICACIONES SAS</t>
  </si>
  <si>
    <t>mvochoa@3netcomunicaciones.com.co</t>
  </si>
  <si>
    <t>MUNDO SALUD MEDICA SERVICIOS CTA</t>
  </si>
  <si>
    <t>tecadministrativo@mundomedica.co</t>
  </si>
  <si>
    <t>contabilidad@isolutions.com.co</t>
  </si>
  <si>
    <t>AGENCIA DE ADUANAS PASAR LTDA NIVEL 1</t>
  </si>
  <si>
    <t>andrabastidas@pasarltda.com</t>
  </si>
  <si>
    <t>LIVIAND SAS</t>
  </si>
  <si>
    <t>contabilidad@superwow.com.co</t>
  </si>
  <si>
    <t>OCESA COLOMBIA SAS</t>
  </si>
  <si>
    <t>notificaciones-col@ocesa.co</t>
  </si>
  <si>
    <t>CONJUNTO RESIDENCIAL MEDITERRANE ROYAL CONDOMINIO &amp; CLUB PH.</t>
  </si>
  <si>
    <t>mediterraneroyalgerencia@hotmail.com</t>
  </si>
  <si>
    <t>LUXA DOMO SAS</t>
  </si>
  <si>
    <t>gerencialuxadomo@gmail.com</t>
  </si>
  <si>
    <t>CORPORACION FONDO DE EMPLEADOS DE LA INDUSTRIA PETROLERA Y ENERGETICA COLOMBIANA</t>
  </si>
  <si>
    <t>gerencia@corpecol.com</t>
  </si>
  <si>
    <t>ALKILAME SAS</t>
  </si>
  <si>
    <t>gerenciaalkilame@gmail.com</t>
  </si>
  <si>
    <t>DORAL GROUP S.A.</t>
  </si>
  <si>
    <t>COOPERATIVA CAFETERA DEL NORORIENTE COLOMBIANO COOPECAFENOR</t>
  </si>
  <si>
    <t>gerencia@coopecafenor.com</t>
  </si>
  <si>
    <t>recepcion.facturas@kikes.com.co</t>
  </si>
  <si>
    <t>MONTAÑEZ BAYONA MARY YOSAIRA</t>
  </si>
  <si>
    <t>asofamiliacontador@sanpedro.edu.co</t>
  </si>
  <si>
    <t>BROKEN CHAINS S.A.S.</t>
  </si>
  <si>
    <t>contabilidad@brokenchains.com.co</t>
  </si>
  <si>
    <t>PROMOTORES DEL ORIENTE S.A.</t>
  </si>
  <si>
    <t>gerenteadministrativo@promotores.com.co</t>
  </si>
  <si>
    <t>BUREAU VERITAS COLOMBIA LTDA</t>
  </si>
  <si>
    <t>conta.bilidad@bureauveritas.com</t>
  </si>
  <si>
    <t>BUREAU VERITAS FUELS COLOMBIA SAS</t>
  </si>
  <si>
    <t>ASOCIACION SANTANDEREANA PRO EDUCACIÓN HABILITACIÓN Y REHABILITACIÓN INTEGRAL -ASOPORMEN</t>
  </si>
  <si>
    <t>subdireccionejecutiva@asopormen.org.co</t>
  </si>
  <si>
    <t>CENTRO LOGISTICO METROPOLITANO</t>
  </si>
  <si>
    <t>clmcentrologistico@gmail.com</t>
  </si>
  <si>
    <t>CREACIONES BORDINO SAS</t>
  </si>
  <si>
    <t>creacionesbordino@gmail.com</t>
  </si>
  <si>
    <t>EDIFICIO COLTABACO</t>
  </si>
  <si>
    <t>edificiocoltabacoadmon@hotmail.com</t>
  </si>
  <si>
    <t>OOH REDES DIGITALES SAS</t>
  </si>
  <si>
    <t>administracion@oohrd.com</t>
  </si>
  <si>
    <t>EMISORA ARQUIDIOCESANA RADIO METROPOLITANA DE SANTANDER</t>
  </si>
  <si>
    <t>direccionradiocataloca@gmail.com</t>
  </si>
  <si>
    <t>CLUB CAMPESTRE DE BUCARAMANGA S.A.</t>
  </si>
  <si>
    <t>dirfinanciera@campestrebucaramanga.com</t>
  </si>
  <si>
    <t>AGUILAR RINCON NESTOR OSWALDO</t>
  </si>
  <si>
    <t>facturas@audiomaxpro.com</t>
  </si>
  <si>
    <t>VENTAS Y SERVICIOS SA</t>
  </si>
  <si>
    <t>proveedores@nexabpo.com</t>
  </si>
  <si>
    <t>EDIFICIO VITERRA</t>
  </si>
  <si>
    <t>viterra22@gmail.com</t>
  </si>
  <si>
    <t>CARVAJAL URIBE JAIRO  ERNESTO</t>
  </si>
  <si>
    <t>uribojairo@gmail.com</t>
  </si>
  <si>
    <t>HEXA SOLUTIONS S.A.S.</t>
  </si>
  <si>
    <t>info@hexasolutions.co</t>
  </si>
  <si>
    <t>MERCHAN CORDERO SERGIO LEONARDO</t>
  </si>
  <si>
    <t>leonardomerchan91@gmail.com</t>
  </si>
  <si>
    <t>cial@lubristone.com.co</t>
  </si>
  <si>
    <t>CONJUNTO MULTIFAMILIAR BELHORIZONTE II ETAPA  PH</t>
  </si>
  <si>
    <t>belhorizontesegundaetapa@gmail.com</t>
  </si>
  <si>
    <t>CONJUNTO MULTIFAMILIAR BELHORIZONTE V ETAPA</t>
  </si>
  <si>
    <t>claudiamarcelaad@hotmail.com</t>
  </si>
  <si>
    <t>CONJUNTO RESIDENCIAL VILLA DE LOS CONQUISTADORES</t>
  </si>
  <si>
    <t>sandra_ro3@hotmail.com</t>
  </si>
  <si>
    <t>COMERCIALIZADORA INTERNACIONAL DE LLANTAS SAS</t>
  </si>
  <si>
    <t>contador@grupointer.co</t>
  </si>
  <si>
    <t>COOPERATIVA DE TRANSPORTADORES DE TANQUES Y CAMIONES PARA COLOMBIA "COVOLCO"</t>
  </si>
  <si>
    <t>contador@covolco.com</t>
  </si>
  <si>
    <t>UNIDAD RESIDENCIAL SALONICA APARTAMENTOS CLUB -PH</t>
  </si>
  <si>
    <t>salonica.apartamentos@gmail.com</t>
  </si>
  <si>
    <t>COMPAÐIA DE JESUS</t>
  </si>
  <si>
    <t>recepcionfe@jesuitas.org.co</t>
  </si>
  <si>
    <t>GALLO MANRIQUE GILMA LEONOR</t>
  </si>
  <si>
    <t>admongil@hotmail.com</t>
  </si>
  <si>
    <t>CRUZ VEGA LUIS DAVID</t>
  </si>
  <si>
    <t>santiagocardenas1812@gmail.com</t>
  </si>
  <si>
    <t>ESPACIO KOMUN SAS</t>
  </si>
  <si>
    <t>manager@espaciokomun.com</t>
  </si>
  <si>
    <t>CONJUNTO RESIDENCIAL TORRES DE ARAGON - PROPIEDAD HORIZONTAL</t>
  </si>
  <si>
    <t>evanspardo@yahoo.com</t>
  </si>
  <si>
    <t>CONJUNTO RESIDENCIAL EL PORTAL DEL PARQUE</t>
  </si>
  <si>
    <t>portaldelparque2020@gmail.com</t>
  </si>
  <si>
    <t>CENTRAL MOTOR S.A.S</t>
  </si>
  <si>
    <t>administrativo@centralmotor.com.co</t>
  </si>
  <si>
    <t>CENTRAL MOTOR AMERICA SAS</t>
  </si>
  <si>
    <t>UNIDAD RESIDENCIAL CARABELAS</t>
  </si>
  <si>
    <t>unidadresidencialcarabelas@hotmail.com</t>
  </si>
  <si>
    <t>RAMIREZ ZAPATA LILIANA MARIA</t>
  </si>
  <si>
    <t>limaraza.ramirez@gmail.com</t>
  </si>
  <si>
    <t>SIMOES BARREIROS DE VASCONCELOS JOAO RODRIGO</t>
  </si>
  <si>
    <t>jbv.blg@gmail.com</t>
  </si>
  <si>
    <t>ORGANIZACION SOCIAL PARA LA COOPERACION</t>
  </si>
  <si>
    <t>mery.patino@comparta.com.co</t>
  </si>
  <si>
    <t>SERVICIO DIGITAL DENTAL S.A.S.</t>
  </si>
  <si>
    <t>GERENCIA@SERVIDIDENT.COM</t>
  </si>
  <si>
    <t>ASOCIACION DE PADRES DE FAMILIA DEL COLEGIO SAN PEDRO CLAVER-ASOFAMILIA CLAVERIANA</t>
  </si>
  <si>
    <t>asofamiliacontabilidad@sanpedro.edu.co</t>
  </si>
  <si>
    <t>AUTOTANQUES DE COLOMBIA SAS</t>
  </si>
  <si>
    <t>auxtesoreria@autotanquesdecolombia.com</t>
  </si>
  <si>
    <t>VARGAS RICO JERSON DUVAN</t>
  </si>
  <si>
    <t>jeduvari@gmail.com</t>
  </si>
  <si>
    <t>EDIFICIO CAMINOS DEL CAMPESTRE</t>
  </si>
  <si>
    <t>caminosdelcampestreph@gmail.com</t>
  </si>
  <si>
    <t>AMAYA PINTO LAURA MARCELA</t>
  </si>
  <si>
    <t>lauramarcelaamayapinto8@gmail.com</t>
  </si>
  <si>
    <t>EDIFICIO PARQUE 42</t>
  </si>
  <si>
    <t>edificioparque42@hotmail.com</t>
  </si>
  <si>
    <t>MARVAL S.A.S</t>
  </si>
  <si>
    <t>marvalsa@marval.com.co</t>
  </si>
  <si>
    <t>VORTICE SAS</t>
  </si>
  <si>
    <t>INARSA S.A</t>
  </si>
  <si>
    <t>ludygalvis@gmail.com</t>
  </si>
  <si>
    <t>A.M.V SAS</t>
  </si>
  <si>
    <t>amvsa@amvsa.com</t>
  </si>
  <si>
    <t>UNIDAD RESIDENCIAL ZARDOYA</t>
  </si>
  <si>
    <t>evelynmvargas@hotmail.com</t>
  </si>
  <si>
    <t>COOPERATIVA DE TRANSPORTADORES SANTANDEREANOS</t>
  </si>
  <si>
    <t>contador@cotrasandereanos.com.co</t>
  </si>
  <si>
    <t>EDIFICIO PARQUE LA HORMIGA</t>
  </si>
  <si>
    <t>admedificioparquelahormiga2017@gmail.com</t>
  </si>
  <si>
    <t>direccioncalidad@omimed.com</t>
  </si>
  <si>
    <t>RAMEDICAS SAS</t>
  </si>
  <si>
    <t>facturacionelectronica@ramedicas.com</t>
  </si>
  <si>
    <t>facturaelectronica@sanmarino.com.co</t>
  </si>
  <si>
    <t>facturacionelectronica@lineashospitalarias.com</t>
  </si>
  <si>
    <t>GRUPO RENTALIFT S.A.S</t>
  </si>
  <si>
    <t>frank.financialbroker@gmail.com</t>
  </si>
  <si>
    <t>OPERANDO MEDICO QUIRURGICOS S.A.S</t>
  </si>
  <si>
    <t>administracion@operandosa.com</t>
  </si>
  <si>
    <t>CENTRO COMERCIAL CABECERA II ETAPA</t>
  </si>
  <si>
    <t>gpaillie@gmail.com</t>
  </si>
  <si>
    <t>EDIFICIO SOTARA</t>
  </si>
  <si>
    <t>edificiosotara@outlook.com</t>
  </si>
  <si>
    <t>notificaciones@invertek-sa.com</t>
  </si>
  <si>
    <t>ALVAREZ MIRANDA ADRIANA MARIA</t>
  </si>
  <si>
    <t>natura313grv@gmail.com</t>
  </si>
  <si>
    <t>GENOMA ASOCIADOS LTDA</t>
  </si>
  <si>
    <t>angela@agenciagenoma.com</t>
  </si>
  <si>
    <t xml:space="preserve">auxcontable@cccuartaetapa.com.co </t>
  </si>
  <si>
    <t>CONALPLAS S.A.</t>
  </si>
  <si>
    <t>contabilidad@gemsaholding.com</t>
  </si>
  <si>
    <t>BUITRAGO Y AHUMADA SAS</t>
  </si>
  <si>
    <t>financiero.bya@gmail.com</t>
  </si>
  <si>
    <t>LUXURY BRANDS KIDS COL S.A.S.</t>
  </si>
  <si>
    <t>CLOSETKIDSCOLOMBIA@GMAIL.COM</t>
  </si>
  <si>
    <t>UNIVER PLUS</t>
  </si>
  <si>
    <t>contador@univerplus.com</t>
  </si>
  <si>
    <t>EDIFICIO MULTIFAMILIAR VILLA REAL</t>
  </si>
  <si>
    <t>edificiomultifamiliarvillareal@hotmail.com</t>
  </si>
  <si>
    <t>ASOSERVICIOS SAS</t>
  </si>
  <si>
    <t>aseoservicios@serviciosyasesorias.com</t>
  </si>
  <si>
    <t>ARDILA DE TRUJILLO ANA DELINA</t>
  </si>
  <si>
    <t>annardila@gmail.com</t>
  </si>
  <si>
    <t>CONJUNTO RESIDENCIAL TORREON DE LA SIERRA</t>
  </si>
  <si>
    <t>CLINICA SAN PABLO S.A.S</t>
  </si>
  <si>
    <t>contabilidad@clinicasanpablo.co</t>
  </si>
  <si>
    <t>HAZ S.A.S.</t>
  </si>
  <si>
    <t>grupoaz@tania.co</t>
  </si>
  <si>
    <t>CONJUNTO RESIDENCIAL SIERRA REAL</t>
  </si>
  <si>
    <t>etatoloza@hotmail.com</t>
  </si>
  <si>
    <t>EDIFICIO MULTIFAMILIAR TORREALTA</t>
  </si>
  <si>
    <t>admon.edificio_torrealta@hotmail.com</t>
  </si>
  <si>
    <t>EDIFICIO MULTIFAMILIAR ATLANTIS</t>
  </si>
  <si>
    <t>edificiomultifamiliaratlantis@gmail.com</t>
  </si>
  <si>
    <t>EDIFICIO KINESIS</t>
  </si>
  <si>
    <t>edificiokinesis@gmail.com</t>
  </si>
  <si>
    <t>QUINTERO CELIS RODOLFO</t>
  </si>
  <si>
    <t>Rodocelis@hotmail.com</t>
  </si>
  <si>
    <t>EDIFICIO TINTORETTO CONDOMINIO</t>
  </si>
  <si>
    <t>vivianaflorez1975@yahoo.es</t>
  </si>
  <si>
    <t>EDIFICIO ACONKAGUA</t>
  </si>
  <si>
    <t>aconkaguaedificio@gmail.com</t>
  </si>
  <si>
    <t>ASOCIACION DE COPROPIETARIOS DE LA COMUNIDAD EDIFICIO LOS ROBLES</t>
  </si>
  <si>
    <t>LEON ALFONSO NINI PAOLA</t>
  </si>
  <si>
    <t>npleon2@misena.edu.co</t>
  </si>
  <si>
    <t>CONJUNTO RESIDENCIAL DUBAI CONDOMINIO</t>
  </si>
  <si>
    <t>dubaiedificio@gmail.com</t>
  </si>
  <si>
    <t>EDIFICIO SAN FRANCISCO</t>
  </si>
  <si>
    <t>phedificiosanfrancisco@gmail.com</t>
  </si>
  <si>
    <t>EDIFICIO QUINTANAR DE LA LOMA</t>
  </si>
  <si>
    <t>edificioquintanar@gmail.com</t>
  </si>
  <si>
    <t>UNIDAD RESIDENCIAL CANTABRIA II</t>
  </si>
  <si>
    <t>NAVAS CADENA ALVARO</t>
  </si>
  <si>
    <t>nviviescas@syc.com.co</t>
  </si>
  <si>
    <t>EDIFICIO TORREON</t>
  </si>
  <si>
    <t>torreonedificioph@gmail.com</t>
  </si>
  <si>
    <t>LACEUP SOLUTIONS SAS</t>
  </si>
  <si>
    <t>accounting@laceupsolutions.com</t>
  </si>
  <si>
    <t>catcorporativo@catinmobiliario.com</t>
  </si>
  <si>
    <t>MADECENTRO COLOMBIA S.A.S</t>
  </si>
  <si>
    <t>factura.gestionh@madecentro.co</t>
  </si>
  <si>
    <t>QUIRURGIL S.A.S</t>
  </si>
  <si>
    <t>info@quirurgil.com</t>
  </si>
  <si>
    <t>GOMEZ CASANOVA LUCIA ISABEL</t>
  </si>
  <si>
    <t>gomezchia@hotmail.com</t>
  </si>
  <si>
    <t>SISTEMAS MIG SAS</t>
  </si>
  <si>
    <t>info@migsistemas.com</t>
  </si>
  <si>
    <t>IGLESIA CRISTIANA CASA DEL REY</t>
  </si>
  <si>
    <t xml:space="preserve">605 3853954    </t>
  </si>
  <si>
    <t>ccompras@icasadelrey.org</t>
  </si>
  <si>
    <t>CORPORACION INTERACTUAR</t>
  </si>
  <si>
    <t>servicioalcliente@interactuar.org.co</t>
  </si>
  <si>
    <t>contacto.legal@tania.co</t>
  </si>
  <si>
    <t>SIERRA CAICEDO LUIS ALBERTO</t>
  </si>
  <si>
    <t>luisalbertp_207@hotmail.com</t>
  </si>
  <si>
    <t>LARGACHA TORRES ANDRES</t>
  </si>
  <si>
    <t>andreslargacha@gmail.com</t>
  </si>
  <si>
    <t>GLÜKY GROUP S.A.S.</t>
  </si>
  <si>
    <t>jennifer.patino@gluky.com</t>
  </si>
  <si>
    <t>PROTEGER CONSULTORIA S.A.S.</t>
  </si>
  <si>
    <t>proteger@protegerconsultoria.com</t>
  </si>
  <si>
    <t>UNIDAD RESIDENCIAL LOS CEDROS</t>
  </si>
  <si>
    <t>07pilar3@gmail.com</t>
  </si>
  <si>
    <t>NASES DEL CARIBE SA</t>
  </si>
  <si>
    <t>facturacioncaribe@nases.com.co</t>
  </si>
  <si>
    <t>EDIFICIO CENTRO COMERCIAL BOULEVARD 54</t>
  </si>
  <si>
    <t>ccboulevard54@hotmail.com</t>
  </si>
  <si>
    <t>SALESLAND COLOMBIA SAS</t>
  </si>
  <si>
    <t>mariamangar@salesland.net</t>
  </si>
  <si>
    <t>CONSTRUCTORA COLPATRIA S.A.S</t>
  </si>
  <si>
    <t>facturacion@constructoracolpatria.com</t>
  </si>
  <si>
    <t>ACADEMIA ANTIOQUEÑA DE AVIACION S.A.S.</t>
  </si>
  <si>
    <t>academia@aviacion.edu.co</t>
  </si>
  <si>
    <t>TRACKER DE COLOMBIA SAS</t>
  </si>
  <si>
    <t>jorge.pedraza@vtrack.co</t>
  </si>
  <si>
    <t>MERCANTIL COLPATRIA S.A</t>
  </si>
  <si>
    <t>receptordefacturas@mercantilcolpatria.com</t>
  </si>
  <si>
    <t>TELESENTINEL LTDA</t>
  </si>
  <si>
    <t>notificaciones@telesentinel.com</t>
  </si>
  <si>
    <t>PYRCOM SAS</t>
  </si>
  <si>
    <t>contabilidad@venturacapital.co</t>
  </si>
  <si>
    <t>SANIMAX DE COLOMBIA SAS</t>
  </si>
  <si>
    <t>karen.clavijo@sanimax.com.co</t>
  </si>
  <si>
    <t>ORDEN DE AGUSTINOS RECOLETOS</t>
  </si>
  <si>
    <t>ECOCANDE@AGUSTINOSRECOLETOS.COM.CO</t>
  </si>
  <si>
    <t>GRANITOS Y MARMOLES S.A.S</t>
  </si>
  <si>
    <t>sducon@gramar.com</t>
  </si>
  <si>
    <t>3693637 - 31078</t>
  </si>
  <si>
    <t>MINISTERIO DE HACIENDA Y CREDITO PUBLICO</t>
  </si>
  <si>
    <t>notificacionesjudiciales@minhacienda.gov.co</t>
  </si>
  <si>
    <t>CENTRO COMERCIAL VALLE PLAZA</t>
  </si>
  <si>
    <t>contabilidad@promosersas.com</t>
  </si>
  <si>
    <t>gerente@palmerasdeyarima.com</t>
  </si>
  <si>
    <t>LESCHACO COLOMBIA SAS</t>
  </si>
  <si>
    <t>fact-LSCC@Leschaco.com</t>
  </si>
  <si>
    <t>CORPORACION PARQUE ARVI</t>
  </si>
  <si>
    <t>facturacionelectronica@parquearvi.org</t>
  </si>
  <si>
    <t>TICKET COLOMBIA S.A.S.</t>
  </si>
  <si>
    <t xml:space="preserve">304 3680210    </t>
  </si>
  <si>
    <t>facturas_colombia@eticket.com.co</t>
  </si>
  <si>
    <t>CONJUNTO MULTIFAMILIAR BELHORIZONTE IV ETAPA</t>
  </si>
  <si>
    <t>belhorizontecuartaetapa@gmail.com</t>
  </si>
  <si>
    <t>ACUÑA CHACON ERLY YASMIN</t>
  </si>
  <si>
    <t>chaconerly1@gmail.com</t>
  </si>
  <si>
    <t>AVSA SA</t>
  </si>
  <si>
    <t>coordtributaria@macpollo.com</t>
  </si>
  <si>
    <t>felectronica@laquinta.com.co</t>
  </si>
  <si>
    <t>CENTRO DE ATENCION Y DIAGNOSTICO DE ENFERMEDADES INFECCIOSAS CDI SAS</t>
  </si>
  <si>
    <t>gerencia@cdi.net.co</t>
  </si>
  <si>
    <t>CONJUNTO RESIDENCIAL LA CABECERA</t>
  </si>
  <si>
    <t>edificiolacabecera@gmail.com</t>
  </si>
  <si>
    <t>EDIFICIO PLATINUM</t>
  </si>
  <si>
    <t>edificioplatinumcarrera38@gmail.com</t>
  </si>
  <si>
    <t>EDIFICIO HACIENDA MAYOR</t>
  </si>
  <si>
    <t>EDIFICIO MONTEARROYO PROPIEDAD HORIZONTAL</t>
  </si>
  <si>
    <t>edmontearroyoph@gmail.com</t>
  </si>
  <si>
    <t>GOMEZ GOMEZ LUIS ALFONSO</t>
  </si>
  <si>
    <t>a@a.com</t>
  </si>
  <si>
    <t>PEDROZA CANAS CRISTHIAN JAVIER</t>
  </si>
  <si>
    <t>crispa8110@gmail.com</t>
  </si>
  <si>
    <t>LANDAZABAL ROJAS OMAR</t>
  </si>
  <si>
    <t>sulimarzarraga@gmail.com</t>
  </si>
  <si>
    <t>SOLUCIONES YMB SAS</t>
  </si>
  <si>
    <t>gerencia.ymb@gmail.com</t>
  </si>
  <si>
    <t>EDIFICIO GAIA PH</t>
  </si>
  <si>
    <t>gerenciabiaph@gmail.com</t>
  </si>
  <si>
    <t>MINERA VETAS</t>
  </si>
  <si>
    <t>admin@mineravetas.com</t>
  </si>
  <si>
    <t>CABALLERO MARTINEZ JEISSON FABIAN</t>
  </si>
  <si>
    <t>fabi.caballero.martinez@gmail.com</t>
  </si>
  <si>
    <t>EDUARDO RINCON GOMEZ &amp; CIA LTDA. ASESORES DE SEGUROS LIMITADA</t>
  </si>
  <si>
    <t>CONJUNTO RESIDENCIAL GARDENA 36 PH.</t>
  </si>
  <si>
    <t>crgardena36@gmail.com</t>
  </si>
  <si>
    <t>CAMPUZANO ROYERO MARIA CECILIA</t>
  </si>
  <si>
    <t>maryccampuzano@gmail.com</t>
  </si>
  <si>
    <t>RUEDA LIZCANO JOSE IGNACIO</t>
  </si>
  <si>
    <t>nchojose@hotmail.com</t>
  </si>
  <si>
    <t>MACAM SAS</t>
  </si>
  <si>
    <t>admon.grupoempresarial@gmail.com</t>
  </si>
  <si>
    <t>ASOCIACION NACIONAL DE EMPRESARIOS DE COLOMBIA</t>
  </si>
  <si>
    <t>andi@andi.com.co</t>
  </si>
  <si>
    <t>SERCOM- SERVICIOS COMERCIALES EMPRESARIALES SAS</t>
  </si>
  <si>
    <t>facturacionsercom@hotmail.com</t>
  </si>
  <si>
    <t>SANCHEZ SANIN SAS</t>
  </si>
  <si>
    <t>contacto@sanchezsanin.com</t>
  </si>
  <si>
    <t>COOPERATIVA DE EMPLEADOS DE ITALCOL ITALCOOP</t>
  </si>
  <si>
    <t>edwinibague@italcoop.com; convenio@italcoop.com</t>
  </si>
  <si>
    <t>MESTRE RINCON MARIA CATALINA</t>
  </si>
  <si>
    <t>cmestre72@hotmail.com</t>
  </si>
  <si>
    <t>recepcion@syc.com.co</t>
  </si>
  <si>
    <t>ASOCIACION ACADEMIA SANTANDERIANA DE PATOLOGIA AVIAR</t>
  </si>
  <si>
    <t>info@aspacolombia.com</t>
  </si>
  <si>
    <t>PRODIGIA S.A.S.</t>
  </si>
  <si>
    <t>nviviescas@syc.co</t>
  </si>
  <si>
    <t>INTERPRO S.A.S.</t>
  </si>
  <si>
    <t>contador@interpro.com.co</t>
  </si>
  <si>
    <t>BBI COLOMBIA SAS</t>
  </si>
  <si>
    <t>impuestos@bbi.com.co</t>
  </si>
  <si>
    <t>DIVERSIONES DEL ORIENTE S.A.S</t>
  </si>
  <si>
    <t>diverorientes.a@hotmail.com</t>
  </si>
  <si>
    <t>impuestos-col@SMITHERSOASIS.COM</t>
  </si>
  <si>
    <t>NUMÉRICA S.A.S.</t>
  </si>
  <si>
    <t>facturacion@numerica.com.co</t>
  </si>
  <si>
    <t>NADARE INVERSIONES SAS</t>
  </si>
  <si>
    <t>nancyarenas@disrayco.com</t>
  </si>
  <si>
    <t>ZONA FRANCA SANTANDER S.A. BIC - USUARIO OPERADOR DE ZONA FRANCA</t>
  </si>
  <si>
    <t>facturacion@zonafrancasantander.com</t>
  </si>
  <si>
    <t>UNION DE DROGUISTAS SAS UNIDROGAS SAS</t>
  </si>
  <si>
    <t>asiscontabmanga@unidrogas.net.co</t>
  </si>
  <si>
    <t>CONJUNTO RESIDENCIAL NAUTICA</t>
  </si>
  <si>
    <t>ruitoque.nautica2014@gmail.com</t>
  </si>
  <si>
    <t>facturacion@ruitoqueesp.com</t>
  </si>
  <si>
    <t>AGRUPACION ZONA FRANCA SANTANDER P.H.</t>
  </si>
  <si>
    <t>facturacionagrupacion@zonafrancasantander.com</t>
  </si>
  <si>
    <t>DISTRIBUIDORA LUBRIO SAS</t>
  </si>
  <si>
    <t>a.castellanos@lubrio.com</t>
  </si>
  <si>
    <t>S.D. S.A.S</t>
  </si>
  <si>
    <t>facturacion@sdsas.net</t>
  </si>
  <si>
    <t>INDUSTRIAS GOMAT SAS</t>
  </si>
  <si>
    <t>Dadministrativo@industriasgomat.com</t>
  </si>
  <si>
    <t>facturacion@huevossanpio.com</t>
  </si>
  <si>
    <t>COOPERATIVA AGROINDUSTRIAL DE AVICULTORES DE SANTANDER</t>
  </si>
  <si>
    <t>contabilidadcoavisanltda@gmail.com</t>
  </si>
  <si>
    <t>CONJUNTO RESIDENCIAL PUNTA RUITOQUE 1</t>
  </si>
  <si>
    <t>INDUSTRIAS AVM SA</t>
  </si>
  <si>
    <t>gerencia@avm.com.co</t>
  </si>
  <si>
    <t>INSUMMA BUSINESS GROUP S.A</t>
  </si>
  <si>
    <t>correspondencia@insumma.co</t>
  </si>
  <si>
    <t>ALTACOL NORVENTAS SAS</t>
  </si>
  <si>
    <t>ramiro.vargas@norventas.com</t>
  </si>
  <si>
    <t>CABALLERO RIVERA ELENA BEATRIZ</t>
  </si>
  <si>
    <t>betty.caballero1123@gmail.com</t>
  </si>
  <si>
    <t>OTOMED ASISTENCIA MEDICA LTDA</t>
  </si>
  <si>
    <t>contabilidad@otomedorl.com</t>
  </si>
  <si>
    <t>LUBRIXEL SAS</t>
  </si>
  <si>
    <t>contador@lubrixel.com</t>
  </si>
  <si>
    <t>CASTILLO RINCON MARIA ALEJANDRA</t>
  </si>
  <si>
    <t>mcastillo@hotelpuntadiamante.co</t>
  </si>
  <si>
    <t>COOPERATIVA MULTIACTIVA DE EMPLEADOS DE LA UPB SECCIONAL BUCARAMANGA LTDA</t>
  </si>
  <si>
    <t>gerencia@coomeb.co</t>
  </si>
  <si>
    <t>MORA GONZALEZ MARTHA LUCIA</t>
  </si>
  <si>
    <t>marthalucia.moragonzalez@gmail.com</t>
  </si>
  <si>
    <t>COLOMBIANA DE EXTRUSION SA EXTRUCOL</t>
  </si>
  <si>
    <t>cad@extrucol.com</t>
  </si>
  <si>
    <t>PROMOTORA DE INNOVACION EN BIOTECNOLOGIA SAS</t>
  </si>
  <si>
    <t>asistencia@promitec.com.co</t>
  </si>
  <si>
    <t>MEDIVIVIR SAS</t>
  </si>
  <si>
    <t>contabilidad@medvivir.com</t>
  </si>
  <si>
    <t>ALMACAFE SA</t>
  </si>
  <si>
    <t>Recepcion.Facturas@almacafe.com.co</t>
  </si>
  <si>
    <t>BEHNER S.A.S.</t>
  </si>
  <si>
    <t>contabilidad@behner.com.co</t>
  </si>
  <si>
    <t>EDIFICIO 1 BAIACHALA ZONA FRANCA SANTANDER- PROPRIEDAD HORIZONTAL</t>
  </si>
  <si>
    <t>facturacionbaiachala@zonafrancasantander.com</t>
  </si>
  <si>
    <t>CONJUNTO RESIDENCIAL VERSALLES REAL</t>
  </si>
  <si>
    <t>versallesreal@hotmail.com</t>
  </si>
  <si>
    <t>EDIFICIO ALTAVISTA - PROPIEDAD HORIZONTAL</t>
  </si>
  <si>
    <t>altavista8620@gmail.com</t>
  </si>
  <si>
    <t>CACIQUE EL CENTRO COMERCIAL Y DE NEGOCIOS PROPIEDAD HORIZONTAL</t>
  </si>
  <si>
    <t>recepcion@caciquecc.com</t>
  </si>
  <si>
    <t>ARKADIA FAMILY CENTER S.A.S.</t>
  </si>
  <si>
    <t>compras@arkadia.com</t>
  </si>
  <si>
    <t>USA CO COLOMBIAN WORLDWIDE COURIER SAS</t>
  </si>
  <si>
    <t>contabilidad@usaconet.com</t>
  </si>
  <si>
    <t>EDIFICO REFUGIO REAL PROPIEDAD HORIZONTAL</t>
  </si>
  <si>
    <t>refugioadm@yahoo.com</t>
  </si>
  <si>
    <t>FRAVICOL SAS</t>
  </si>
  <si>
    <t>gerencia@fravicol.com</t>
  </si>
  <si>
    <t>CASA GRANDE HOTEL P.H.</t>
  </si>
  <si>
    <t>casagrandehotelhp@gmail.com</t>
  </si>
  <si>
    <t>TUVACOL S.A.</t>
  </si>
  <si>
    <t>contabilidadcnal@tuvacol.com</t>
  </si>
  <si>
    <t>talento.humano@molinosanmiguel.com</t>
  </si>
  <si>
    <t>factura.electronica@colbeef.com</t>
  </si>
  <si>
    <t>TURISMO INTERNACIONAL DEL ORIENTE SAS</t>
  </si>
  <si>
    <t>facturacionbga@overturismo.com.co</t>
  </si>
  <si>
    <t>SERCAFE S.A.</t>
  </si>
  <si>
    <t>recepcion@sercafe.com.co</t>
  </si>
  <si>
    <t>TV 93 34 99</t>
  </si>
  <si>
    <t>TV 93 34 99 P 15 OF 1503 TO EMPRESARIAL CACIQUE</t>
  </si>
  <si>
    <t>TV 93 53 32 IN 15</t>
  </si>
  <si>
    <t>TV L 5  87 41</t>
  </si>
  <si>
    <t>TV ORIENTAL 90 102 OF 1007 CENTRO EMPRESARIAL CACIQUE</t>
  </si>
  <si>
    <t>VDA GUAYABITO</t>
  </si>
  <si>
    <t>VDA RIO FRIO ANILLO VIAL GIRON  FLORIDABLANCA KM 2 FCA EL CERRO</t>
  </si>
  <si>
    <t>VIA 40 67 240</t>
  </si>
  <si>
    <t>VIA 40 NO. 51  414</t>
  </si>
  <si>
    <t>VIA CAFE MADRID   2 60</t>
  </si>
  <si>
    <t>XX VENTURA PLAZA LC 310 BRR EL CENTRO</t>
  </si>
  <si>
    <t>ZONA FRANCA BODEGAI6</t>
  </si>
  <si>
    <t xml:space="preserve"> CR 37 51 34</t>
  </si>
  <si>
    <t>A K 45 120 25</t>
  </si>
  <si>
    <t>AC 11 B 17 87</t>
  </si>
  <si>
    <t>AC 12 A 7 85</t>
  </si>
  <si>
    <t>AC 8 BRR CRISTAL ALTO</t>
  </si>
  <si>
    <t>AC 9 62 84</t>
  </si>
  <si>
    <t>AK 15 119 11 OF 522</t>
  </si>
  <si>
    <t>AK 20 10 09</t>
  </si>
  <si>
    <t>AK 20 85 A 21</t>
  </si>
  <si>
    <t>AK 45 100 34 OF 701 EDF MULTILEASING</t>
  </si>
  <si>
    <t>AK 56 A BIS A ESTE</t>
  </si>
  <si>
    <t>AK 72 238 44 CA 20</t>
  </si>
  <si>
    <t>ANILLO BALCON DE TEJAR  36  336</t>
  </si>
  <si>
    <t>ANILLO VIAL A RUITOQUE ALTO</t>
  </si>
  <si>
    <t>ANILLO VIAL FLORIDABLANCA KM 1 21 462</t>
  </si>
  <si>
    <t>ANILLO VIAL SEC FLORIDABLANCA KM 3981 ED BAICHALA TO 1 OF 703</t>
  </si>
  <si>
    <t>ANL A FLORIDABLANCA    GIRON    KM 2176 NATURA ECOPARQUE</t>
  </si>
  <si>
    <t xml:space="preserve">CR 6  37 17 LC101 </t>
  </si>
  <si>
    <t>AUT FLORIDABLANCA TO 2 OF 803 ANILLO VIAL KM 2176 CENTRO NATURA</t>
  </si>
  <si>
    <t>AUT GIRON KM 1 VIA CHIMITA EL PALENQUE</t>
  </si>
  <si>
    <t>AUT MEDELLIN KM 7 CELTA TRADE PARK BG 142</t>
  </si>
  <si>
    <t>AUT NORTE ENTRADA A GIRARDOTA VDA EL PARAISO BG 123 125 126 PARQUE INDUSTRIAL SAN FRANCISCO DE ASIS</t>
  </si>
  <si>
    <t>AV  CL 13 8A 49 ED SURAMERICANA OF 806</t>
  </si>
  <si>
    <t>AV 2 N 7 37 Y 7 39 BRR LATINO</t>
  </si>
  <si>
    <t>AV 2A 10 18 OF 508</t>
  </si>
  <si>
    <t>AV 30 DE AGOSTO 68 167</t>
  </si>
  <si>
    <t>AV 38 51 89 AP 1802</t>
  </si>
  <si>
    <t>AV 3E 18 25</t>
  </si>
  <si>
    <t>AV 42 48 11</t>
  </si>
  <si>
    <t>AV 4E  6 113 URB SAYAGO</t>
  </si>
  <si>
    <t>AV 5 8 15 BRR EL CENTRO</t>
  </si>
  <si>
    <t>AV 6 8 N 09 ZN INDUSTRIAL</t>
  </si>
  <si>
    <t>AV 7 18 N 87 ZN INDUSTRIAL I</t>
  </si>
  <si>
    <t>AV 88 23 70 BRR DIAMANTE II</t>
  </si>
  <si>
    <t>AV CARACAS 37 63</t>
  </si>
  <si>
    <t>AV CIRCUNVALAR 60 00</t>
  </si>
  <si>
    <t>AV CL 19 21 61</t>
  </si>
  <si>
    <t>AV CR 9 103 A 36 OF 603</t>
  </si>
  <si>
    <t>AV GONZALES VALENCIA 51 40</t>
  </si>
  <si>
    <t>AV GONZALEZ VALENCIA   52  69</t>
  </si>
  <si>
    <t>AV LA ROSITA 27 37</t>
  </si>
  <si>
    <t>AV NO. 38 No. 51  89</t>
  </si>
  <si>
    <t>AV.QUEBRADASECA 33A  34</t>
  </si>
  <si>
    <t>BOULEVAR SANTANDER 16 03 B SAN</t>
  </si>
  <si>
    <t>BRR 6 A BIS A ESTE</t>
  </si>
  <si>
    <t>BRR BARRIO LOS ALPES TV 71 C 31 I 10</t>
  </si>
  <si>
    <t>C 37 51 25</t>
  </si>
  <si>
    <t>Cale 70 no 20w  38 estacion de servicio el puente</t>
  </si>
  <si>
    <t>Calle 138b # 125a  81</t>
  </si>
  <si>
    <t>CALLE 35 19 141 PISO 16</t>
  </si>
  <si>
    <t>CALLE 7N # 13    101</t>
  </si>
  <si>
    <t>CARRERA 27 45  99</t>
  </si>
  <si>
    <t>CARRERA 34 W # 71    100 BODEGA 45 Y 46; BUCARAMANGA.</t>
  </si>
  <si>
    <t>CARRERA 39 N 48    152</t>
  </si>
  <si>
    <t>Carrera 7 No 71  21 Torre B Of 1201</t>
  </si>
  <si>
    <t>CARRERA 7A # 18    71</t>
  </si>
  <si>
    <t>carrera 8 n4 norte   16</t>
  </si>
  <si>
    <t>carrera 9#6  53</t>
  </si>
  <si>
    <t>CASA 9  CONJ BALMORAL CONDOMINIO RUITOQUE</t>
  </si>
  <si>
    <t>CC BOLIVAR LC B 16</t>
  </si>
  <si>
    <t>CC LA QUINTA PRIMERA FASE P 5 LC 505</t>
  </si>
  <si>
    <t>CC MIRAMAR CR 43 99 50 LC  L 2 30</t>
  </si>
  <si>
    <t>cCL 49 27A 65 P 7 EDF KBC</t>
  </si>
  <si>
    <t>CEN LOGISTICO E INDUSTRIAL SAN JORGE KM 7 400 MT ANILLO VIAL PALENQUE FLORIDABLANCA 22 31 BG 39</t>
  </si>
  <si>
    <t>CIR 1 70 01 KM 7 VIA PIEDECUESTA</t>
  </si>
  <si>
    <t>CL  35  Nº27  79</t>
  </si>
  <si>
    <t>CL 10 12 184</t>
  </si>
  <si>
    <t>CL 10 29 B 143</t>
  </si>
  <si>
    <t>CL 10 A 34 11 OF 4002</t>
  </si>
  <si>
    <t>CL 10 SUR 50 F F 28 OF 407</t>
  </si>
  <si>
    <t>CL 104 15 20  OF 215</t>
  </si>
  <si>
    <t>CL 105 53 55 AP 201 ED LIVING TO 1</t>
  </si>
  <si>
    <t>CL 111 22 B 52 60 28 34 40 BRR PROVENZA</t>
  </si>
  <si>
    <t>CL 113 7 21 TA OFC 805</t>
  </si>
  <si>
    <t>CL 117B 57 96 APTO 813</t>
  </si>
  <si>
    <t>CL 12 38 62</t>
  </si>
  <si>
    <t>CL 125 BIS 20 66 OF 301</t>
  </si>
  <si>
    <t>CL 126 47 42 AP 301</t>
  </si>
  <si>
    <t>CL 127 13 A 54 OF 503</t>
  </si>
  <si>
    <t>CL 13  31 98</t>
  </si>
  <si>
    <t>CL 13 24 45</t>
  </si>
  <si>
    <t>CL 13 32 98</t>
  </si>
  <si>
    <t>CL 13 47 67</t>
  </si>
  <si>
    <t>CL 13 A # 100    35 TO OF 710</t>
  </si>
  <si>
    <t>CL 13 A 103 43</t>
  </si>
  <si>
    <t>CL 131 A 55 25 IN 1 AP 102</t>
  </si>
  <si>
    <t>CL 14  27A 132 BL 3 BG 3  4</t>
  </si>
  <si>
    <t>CL 14 A 4 E 76 ED CENTRO INTERNACIONAL DE DESARROLLO BRR CAOBOS</t>
  </si>
  <si>
    <t>CL 141 47 43</t>
  </si>
  <si>
    <t>CL 15  13  16 BRR GAITAN</t>
  </si>
  <si>
    <t>CL 15 B 25 A 352 BG 1</t>
  </si>
  <si>
    <t>CL 151 16 40</t>
  </si>
  <si>
    <t>CL 16 1 E 64 70 BRR CAOBOS</t>
  </si>
  <si>
    <t>CL 16 1E 64 BRR CAIBOS</t>
  </si>
  <si>
    <t>CL 16 A 55 104</t>
  </si>
  <si>
    <t>CL 16 B SUR 41 23</t>
  </si>
  <si>
    <t>CL 17  3 22 BRR LA PLAYA</t>
  </si>
  <si>
    <t>CL 17 A  42 B 10</t>
  </si>
  <si>
    <t>CL 18  22 29</t>
  </si>
  <si>
    <t>CL 18 1A E 91 BRR BLANCO</t>
  </si>
  <si>
    <t>CL 19 68 D 39 BG 2</t>
  </si>
  <si>
    <t>CL 19 A 44 25 LC 210</t>
  </si>
  <si>
    <t>CL 195  27  156 TO 1 AP 1108 CON BELLOMONTE</t>
  </si>
  <si>
    <t>CL 2 SUR CR 65 263</t>
  </si>
  <si>
    <t>CL 20 82 52</t>
  </si>
  <si>
    <t>CL 20 82 52 OF AD</t>
  </si>
  <si>
    <t>CL 200 10 77</t>
  </si>
  <si>
    <t>CL 21 11 68 BRR GIRARDOT</t>
  </si>
  <si>
    <t>CL 21 26 21</t>
  </si>
  <si>
    <t>CL 23 SUR 10 C 15 BRR SOCIEGO SUR</t>
  </si>
  <si>
    <t>CL 25 G 74 B 50 OF 829</t>
  </si>
  <si>
    <t>CL 26 69 A 51 LC A 102</t>
  </si>
  <si>
    <t>CL 27 CR 45 56</t>
  </si>
  <si>
    <t>CL 28 11 49 BRR GIRARDOT</t>
  </si>
  <si>
    <t>CL 29 25 72 CC CAÑAVERAL ED URBANAS P 3 Y 4</t>
  </si>
  <si>
    <t>CL 30 22 129</t>
  </si>
  <si>
    <t>CL 31 A 26 15 CC LA FLORIDA OF 509</t>
  </si>
  <si>
    <t>CL 32 26 56</t>
  </si>
  <si>
    <t>CL 32 C SUR 45 27</t>
  </si>
  <si>
    <t>CL 32 D 76 65 LC 101</t>
  </si>
  <si>
    <t>CL 33 11 83 BRR CENTRO</t>
  </si>
  <si>
    <t>CL 34 24 60 OF 217</t>
  </si>
  <si>
    <t>CL 34 27 46 ED MURANO</t>
  </si>
  <si>
    <t>CL 34 28 09 BRR AURORA</t>
  </si>
  <si>
    <t>CL 34 8 73</t>
  </si>
  <si>
    <t>CL 35 14 64 OF 303 ED GOMEZ FIGUEROA</t>
  </si>
  <si>
    <t>CL 35 19 41 OF 403  404</t>
  </si>
  <si>
    <t>CL 35 19 41 OF 504 TO SUR</t>
  </si>
  <si>
    <t>CL 36 19 18</t>
  </si>
  <si>
    <t>CL 36 19 18 OF 303 ED GRANCOLOMBIA</t>
  </si>
  <si>
    <t>CL 36 26 48 IN 110 OF 301 CENTRO EMPRESARIAL SURAMERICANA</t>
  </si>
  <si>
    <t>CL 36 29 05 BRR MEJORAS PUBLICAS</t>
  </si>
  <si>
    <t>CL 37 21 36 BRR BOLIVAR</t>
  </si>
  <si>
    <t>CL 37 23 77 BRR CENTRO</t>
  </si>
  <si>
    <t>CL 38 34 69</t>
  </si>
  <si>
    <t>CL 38 35 53</t>
  </si>
  <si>
    <t>CL 38 A      CASA 2</t>
  </si>
  <si>
    <t>CL 39 NORTE 3 N 50 BRR VIPASA</t>
  </si>
  <si>
    <t>CL 40 23 30 AP 501</t>
  </si>
  <si>
    <t>CL 41 27 41 BRR SOTOMAYOR OF</t>
  </si>
  <si>
    <t>CL 41 38 95 105</t>
  </si>
  <si>
    <t>CL 42 29 50</t>
  </si>
  <si>
    <t>CL 42 29 78</t>
  </si>
  <si>
    <t>CL 42 29 78 AP 1001</t>
  </si>
  <si>
    <t>CL 42 33 31</t>
  </si>
  <si>
    <t>CL 42 33 42 TO VITRO P 15 OF 1503</t>
  </si>
  <si>
    <t>CL 43 29 55 OF 201 ED PALMAS 42</t>
  </si>
  <si>
    <t>CL 43 75 37</t>
  </si>
  <si>
    <t>CL 44 28 31</t>
  </si>
  <si>
    <t>CL 44 57 A 30 OF 201</t>
  </si>
  <si>
    <t>CL 45  10 OCC 35 P 2</t>
  </si>
  <si>
    <t>CL 45 9 B10</t>
  </si>
  <si>
    <t>CL 46 46 117</t>
  </si>
  <si>
    <t>CL 46 N 22 28</t>
  </si>
  <si>
    <t>CL 48 35 A 20 P 1</t>
  </si>
  <si>
    <t>CL 48 39 41</t>
  </si>
  <si>
    <t>CL 49 27 A 65 P 7 ED KBC</t>
  </si>
  <si>
    <t>CL 49 27A  65 P 7 ED KBC</t>
  </si>
  <si>
    <t>CL 5 A CR 35 59 IN 502</t>
  </si>
  <si>
    <t>CL 50 28 34</t>
  </si>
  <si>
    <t>CL 50 SUR 128 CR 48</t>
  </si>
  <si>
    <t>CL 51 34 17</t>
  </si>
  <si>
    <t>CL 51 35 28</t>
  </si>
  <si>
    <t>CL 51 35 28 CC CABECERA ET III OF 214 P 2</t>
  </si>
  <si>
    <t>CL 52 03 29</t>
  </si>
  <si>
    <t>CL 52 31 149 AP 702 ED LA FUENTE</t>
  </si>
  <si>
    <t>CL 52 31 32 ED ELSITA P 1 BRR ANTIGUO CAMPESTRE</t>
  </si>
  <si>
    <t>CL 52 47 42 P 20</t>
  </si>
  <si>
    <t>CL 52 B 31 145</t>
  </si>
  <si>
    <t>CL 53 31 30 BRR ANTIGUO CAMPESTRE</t>
  </si>
  <si>
    <t>CL 54  31  101 BRR ANTIGUO CAMPESTRE</t>
  </si>
  <si>
    <t>CL 56 46 36</t>
  </si>
  <si>
    <t>CL 58 14 87 BRR VEGAS DE VILLAMIZAR LT 1</t>
  </si>
  <si>
    <t>CL 58 27 88 BRR LAS MERCEDES</t>
  </si>
  <si>
    <t>CL 58 30 47</t>
  </si>
  <si>
    <t>CL 6 N 0 W 45 BRR EL REFUGIO</t>
  </si>
  <si>
    <t>CL 60 16 28 BG 5 GIRON</t>
  </si>
  <si>
    <t>CL 63 28 35 P1</t>
  </si>
  <si>
    <t>CL 63 D BIS 113 A 30</t>
  </si>
  <si>
    <t>CL 65 34 33</t>
  </si>
  <si>
    <t>CL 66 7 40 BRR BUCARAMANGA</t>
  </si>
  <si>
    <t>CL 67 11 29 LA VICTORIA</t>
  </si>
  <si>
    <t>CL 7 N 1 OCC 15 BRR VILLAS DE SAN IGNACIO</t>
  </si>
  <si>
    <t>CL 7 SUR 42 70</t>
  </si>
  <si>
    <t>CL 7 SUR 42 70 OF 505 ED FORUM</t>
  </si>
  <si>
    <t>CL 71 1 A 99 PTA 25</t>
  </si>
  <si>
    <t>CL 71 54 112 BRR LAGOS DEL CACIQUE</t>
  </si>
  <si>
    <t>CL 72 10 03 P 4</t>
  </si>
  <si>
    <t>CL 73 41 W 173 BG 4 5N PARQ IN Y CC PROVINCIA DE SOTO 2</t>
  </si>
  <si>
    <t>CL 73 41W 96 PAR IND Y CIAL PR</t>
  </si>
  <si>
    <t>CL 77 11 19 OF 605 BRR EL NOGAL</t>
  </si>
  <si>
    <t>CL 77 27 A 11</t>
  </si>
  <si>
    <t>CL 8 13 99</t>
  </si>
  <si>
    <t>CL 8 A 88 90 AP 649</t>
  </si>
  <si>
    <t>CL 80 11 42 TO SUR OF 401 BRR EL NOGAL</t>
  </si>
  <si>
    <t>CL 85 10 41 ED ALPINO AP 202</t>
  </si>
  <si>
    <t>CL 85 25 116</t>
  </si>
  <si>
    <t>CL 86  47  90</t>
  </si>
  <si>
    <t>CL 9 19 45 BRR COMUNEROS</t>
  </si>
  <si>
    <t>CL 9 20 55</t>
  </si>
  <si>
    <t>CL 92 18 20 AP 101</t>
  </si>
  <si>
    <t>CL 99 14 49 TO EAR P 4</t>
  </si>
  <si>
    <t>CL 99 C 1 57</t>
  </si>
  <si>
    <t>CL REAL 6 74 TO 3 AP 803 CONJ PORTAL DE SAN SEBASTIAN REAL DE MINAS</t>
  </si>
  <si>
    <t>CL102 16 13 AP 403</t>
  </si>
  <si>
    <t>CL14 A 4 E  76 ED CENTRO INTERNACIONAL DESARROLLO PISO 5 BARRIO CAOBOS</t>
  </si>
  <si>
    <t>CL19  7 48 P 2</t>
  </si>
  <si>
    <t>CL  21 No 25  15</t>
  </si>
  <si>
    <t>CL 200 12 528 POR CON OLYMPO</t>
  </si>
  <si>
    <t>CL 31  26A 19</t>
  </si>
  <si>
    <t>CL 33 10E    34</t>
  </si>
  <si>
    <t>CL 36 21 15 OFICINA 101</t>
  </si>
  <si>
    <t>CLE 35 No. 24  55</t>
  </si>
  <si>
    <t>CLE 53 No. 71  155</t>
  </si>
  <si>
    <t>CONDOMINIO RUITOQUE CONJUNTO LA MONTAÑA CASA 34</t>
  </si>
  <si>
    <t>CONJ PEÑON DEL LAGO CASA 17 RUITOQUE CONDOMINIO</t>
  </si>
  <si>
    <t>CONJUNTO SANTA LUCIA TO 7 APTO 402</t>
  </si>
  <si>
    <t>CR  9 N 10 65 AP 403 ED VENECIA TERCERA ETAPA SAN GIL</t>
  </si>
  <si>
    <t>CR 1 LT 2 A</t>
  </si>
  <si>
    <t>CR 10 48 29 BRR MARAYA</t>
  </si>
  <si>
    <t>CR 102 A 25 H 45 OF 203 204 205 206 207 208</t>
  </si>
  <si>
    <t>CR 11 84 09 LC 11</t>
  </si>
  <si>
    <t>CR 11 87 51 OF 201</t>
  </si>
  <si>
    <t>CR 12 200 14 SEC RIO FRIO</t>
  </si>
  <si>
    <t>CR 12 79 08 OF 702</t>
  </si>
  <si>
    <t>CR 13 A  29  24 P 20  21</t>
  </si>
  <si>
    <t>CR 13 A 34 72 OF 217</t>
  </si>
  <si>
    <t>CR 14 N 76 26 OF 408</t>
  </si>
  <si>
    <t>CR 15  36  38 BRR CENTRO</t>
  </si>
  <si>
    <t>CR 15 17 06 BRR GAITAN</t>
  </si>
  <si>
    <t>CR 15 3 AN 50 TO EMPRESARIAL CC DE LA CUESTA ACCESO TRES P 10</t>
  </si>
  <si>
    <t>CR 15 50 11 BRR VILLA LUZ</t>
  </si>
  <si>
    <t>CR 15 BIS 11 38 ED VITRA LC 1 LOS ALPES</t>
  </si>
  <si>
    <t>CR 16 59 30 KM 7 VIA BUCARAMANGA  GIRON BRR LA ESMERALDA</t>
  </si>
  <si>
    <t>CR 16 97 40 TO 1 OF 401 ED</t>
  </si>
  <si>
    <t>CR 16 9740 TO 1 OF 401 ED TORRE 97</t>
  </si>
  <si>
    <t>CR 17 35  08</t>
  </si>
  <si>
    <t>CR 17 45 160 BRR RINCON DE GIRON</t>
  </si>
  <si>
    <t>CR 17 58 60 AUT PALENQUE CHIMITA</t>
  </si>
  <si>
    <t>CR 17A 56 51</t>
  </si>
  <si>
    <t>CR 19 34 64 72 70 58 54 50 46</t>
  </si>
  <si>
    <t>CR 20 133 38</t>
  </si>
  <si>
    <t>CR 20 36 06 P 9</t>
  </si>
  <si>
    <t>CR 21 30 02 BRR CAÑAVERAL</t>
  </si>
  <si>
    <t>CR 21 31 71 CA 15</t>
  </si>
  <si>
    <t>CR 21 41 02 LC 3</t>
  </si>
  <si>
    <t>CR 22 168 84</t>
  </si>
  <si>
    <t>CR 22 34 18 ED VITERRA</t>
  </si>
  <si>
    <t>CR 23 26 72</t>
  </si>
  <si>
    <t>CR 23 28 27 ENTRADA ACCESO B P3</t>
  </si>
  <si>
    <t>CR 24  101  23</t>
  </si>
  <si>
    <t>CR 24 31 177 BRR CAÑAVERAL</t>
  </si>
  <si>
    <t>CR 24 31 90</t>
  </si>
  <si>
    <t>CR 24 94  03 POR</t>
  </si>
  <si>
    <t>CR 25 1 A SUR 155 OF 255</t>
  </si>
  <si>
    <t>CR 25 16 36</t>
  </si>
  <si>
    <t>CR 25 33 73  BRR  ANTONIA SANT</t>
  </si>
  <si>
    <t>CR 25 39 79</t>
  </si>
  <si>
    <t>CR 26 35 A 16</t>
  </si>
  <si>
    <t>CR 27 27 36</t>
  </si>
  <si>
    <t>CR 27 37 40 C EMPRESARIAL GREEN GOLD OF 301</t>
  </si>
  <si>
    <t>CR 27 41 14</t>
  </si>
  <si>
    <t>CR 27 48 104 TO B AP 1001 BRR NUEVO SOTOMAYOR</t>
  </si>
  <si>
    <t>CR 27 56 24 BRR NUEVO SOTOMAYOR</t>
  </si>
  <si>
    <t>CR 27 56 48 BRR NUEVO SOTOMAYOR</t>
  </si>
  <si>
    <t>CR 27 A 15  01 AUTOPISTA</t>
  </si>
  <si>
    <t>CR 27 A A 37 B SUR 70 AP 1502</t>
  </si>
  <si>
    <t>CR 27 B 37 B SUR 55</t>
  </si>
  <si>
    <t>CR 28 31 18</t>
  </si>
  <si>
    <t>CR 28 33 30</t>
  </si>
  <si>
    <t>CR 28 47 06 OF 105</t>
  </si>
  <si>
    <t>CR 28 50 43 P4</t>
  </si>
  <si>
    <t>CR 28 B 195A 12</t>
  </si>
  <si>
    <t>CR 29 22 70</t>
  </si>
  <si>
    <t>CR 29 32 24 BRR LA AURORA</t>
  </si>
  <si>
    <t>CR 29 42 24</t>
  </si>
  <si>
    <t>CR 29 45 45 OF 1801</t>
  </si>
  <si>
    <t>CR 29 45 45 OF 911 ED METROPOLITAN BUSSINES PARK TORRE MARVAL</t>
  </si>
  <si>
    <t>CR 29 45 45 OF18  01</t>
  </si>
  <si>
    <t>CR 29 45 45 P 15 ED METROPOLITAN BUSINESS PARK</t>
  </si>
  <si>
    <t>CR 29 51 00</t>
  </si>
  <si>
    <t>CR 3 2 71 ZN INDUSTRIAL CHIMITA</t>
  </si>
  <si>
    <t>CR 30 65 58 60 BRR LA HORMIGA</t>
  </si>
  <si>
    <t>CR 31 W 71 70 BG 4 ZN PROVINCIA DE SOTO</t>
  </si>
  <si>
    <t>CR 32 47 53</t>
  </si>
  <si>
    <t>CR 32 9 71 BG 1 Y 2 BRR ACOPI</t>
  </si>
  <si>
    <t>CR 32 W 71 68 BG 22 PAR INDUSTRIAL PROVINCIA DE SOTO 1</t>
  </si>
  <si>
    <t>CR 33  49  35 BRR CABECERA</t>
  </si>
  <si>
    <t>CR 33 42 67 ED SOTARA</t>
  </si>
  <si>
    <t>CR 33 W   71   29 BG 38 CONJ PROVINCIA DE SOTO I ETAPA PH</t>
  </si>
  <si>
    <t>CR 34  3 89  P2</t>
  </si>
  <si>
    <t>CR 34 BRR BALMORAL RUITOQUE COPNDOMINIO</t>
  </si>
  <si>
    <t>CR 35 A 51 11</t>
  </si>
  <si>
    <t>CR 35 A 54 103</t>
  </si>
  <si>
    <t>CR 35A 49 55</t>
  </si>
  <si>
    <t>CR 36  12 95 ACOPI</t>
  </si>
  <si>
    <t>CR 36 41 47 LC 2</t>
  </si>
  <si>
    <t>CR 36 49 45 LC 206 B CENTRO COMERCIAL LA QUINTA</t>
  </si>
  <si>
    <t>CR 37 42 56 P 2</t>
  </si>
  <si>
    <t>CR 37 44 60</t>
  </si>
  <si>
    <t>CARRERA 37 53 50</t>
  </si>
  <si>
    <t>CR 38 42 101 AP 1802 ED MORATTO 44</t>
  </si>
  <si>
    <t>CR 38 46 64</t>
  </si>
  <si>
    <t>CR 38 48 76 90</t>
  </si>
  <si>
    <t>CR 38 6 B SUR 25 AP 2302</t>
  </si>
  <si>
    <t>CR 39 42 10 BRR CABECERA DEL LLANO</t>
  </si>
  <si>
    <t>CR 39 44 42 BRR CABECERA</t>
  </si>
  <si>
    <t>CR 39 44 43</t>
  </si>
  <si>
    <t>CR 39 44 54</t>
  </si>
  <si>
    <t>CR 39 44 54 APTO 12 01</t>
  </si>
  <si>
    <t>CR 39 46 132 ED TINTORETTO CON</t>
  </si>
  <si>
    <t>CR 39 48 80 BRR CABECERA</t>
  </si>
  <si>
    <t>CR 39A  42 57</t>
  </si>
  <si>
    <t>CR 4 5 35</t>
  </si>
  <si>
    <t>CR 40 44 06 BRR CABECERA DEL LLANO</t>
  </si>
  <si>
    <t>CR 40 48 127 BRR CABECERA</t>
  </si>
  <si>
    <t>CR 40 A 41 24</t>
  </si>
  <si>
    <t>CR 41 34A 15 BRR ALTOS DE CABECERA</t>
  </si>
  <si>
    <t>CR 41 41 51</t>
  </si>
  <si>
    <t>CR 41 41 71 BRR CABECERA</t>
  </si>
  <si>
    <t>CR 41 9 60 ED YONISA ATO 202</t>
  </si>
  <si>
    <t>CR 43A 1 50 OF 752 T 1</t>
  </si>
  <si>
    <t>CR 45 14 90 OF 301 BRR COLOMBIA</t>
  </si>
  <si>
    <t>CR 46 33 A 69</t>
  </si>
  <si>
    <t>CR 46 7 121 IN 1</t>
  </si>
  <si>
    <t>CR 48  75 15</t>
  </si>
  <si>
    <t>CR 48B # 99 SUR 59 UN INDUSTRIAL SAN BARTOLOME BG 15</t>
  </si>
  <si>
    <t>CR 49 44 94 LC 224</t>
  </si>
  <si>
    <t>CR 49 61 SUR 540 BG 178 PAR BODEGAS LA REGIONAL</t>
  </si>
  <si>
    <t>CR 49 A 57 A 39</t>
  </si>
  <si>
    <t>CR 5 81 50 AP 705</t>
  </si>
  <si>
    <t>CR 50  25 127</t>
  </si>
  <si>
    <t>CR 50 72 125</t>
  </si>
  <si>
    <t>CR 51 50 15 BRR PAN DE AZUCAR</t>
  </si>
  <si>
    <t>CR 53 68B 85 LC 228</t>
  </si>
  <si>
    <t>CR 54 5C  66</t>
  </si>
  <si>
    <t>CR 54 72 147</t>
  </si>
  <si>
    <t>CR 54 72 147 OF 205 BOULEVARD 54</t>
  </si>
  <si>
    <t>CR 54 A  127A  45</t>
  </si>
  <si>
    <t>CR 67 5 12 HG 57 AER OLAYA HERRERA</t>
  </si>
  <si>
    <t>CR 7 156 78 TO 2 OF 1202 1203</t>
  </si>
  <si>
    <t>CR 7 24 89 P 45</t>
  </si>
  <si>
    <t>CR 7 32 29 P 32</t>
  </si>
  <si>
    <t>CR 7 71 52 OF 1101 B TO B</t>
  </si>
  <si>
    <t>CR 7* / D SUR</t>
  </si>
  <si>
    <t>CR 70 C 117 22</t>
  </si>
  <si>
    <t>CR 73 60 A 41 SUR</t>
  </si>
  <si>
    <t>CR 74 79 29 BRR PARAISO</t>
  </si>
  <si>
    <t>CR 76  43 44</t>
  </si>
  <si>
    <t>CR 8 6C 38</t>
  </si>
  <si>
    <t>CR 9 10 15</t>
  </si>
  <si>
    <t>CR 9 94A 32 OF 208 ED BOUREAU</t>
  </si>
  <si>
    <t>CR 98 25 G  10 IN 18</t>
  </si>
  <si>
    <t>CR SANTA ELENA VRD PIEDRAS BLANCAS SEC EL TAMBO A 500 METROS SUBIENDO DE LA CL 86 CON LA CR 42</t>
  </si>
  <si>
    <t>CR 13A NO 104   41 EDF MILLENIA APTO 401</t>
  </si>
  <si>
    <t>CR 15 93A 84 OF 507</t>
  </si>
  <si>
    <t>CR 23 No. 31  49</t>
  </si>
  <si>
    <t>CR 3 # 7  24</t>
  </si>
  <si>
    <t>CR 34 19 A 69</t>
  </si>
  <si>
    <t>CR 36 No.40  45</t>
  </si>
  <si>
    <t>CR 37 51 126 BRR CABECERA</t>
  </si>
  <si>
    <t>CR 38 N.42  17</t>
  </si>
  <si>
    <t>CR 38 NO. 48  140</t>
  </si>
  <si>
    <t>CR 39 No.48  135</t>
  </si>
  <si>
    <t>CR 41 No. 40  97</t>
  </si>
  <si>
    <t>CR 49 54  220 APTO 1101 PAN DE AZUCAR</t>
  </si>
  <si>
    <t>CR 5 N. 8  45</t>
  </si>
  <si>
    <t>CR 52 # 18  20</t>
  </si>
  <si>
    <t>CR 72 Q BIS 37 60 SUR B1</t>
  </si>
  <si>
    <t>CRV 29 22 16 BRR CAÑANERAL</t>
  </si>
  <si>
    <t>DG 19 153 B 10 AP 2203 TO 1 CONJ BARANOA BRR PALOMITAS</t>
  </si>
  <si>
    <t>DG 24 B SUR 25 B 34 MZ  K</t>
  </si>
  <si>
    <t>DG 31 53 90</t>
  </si>
  <si>
    <t>DG 36 34 159 BRR LAGOS III</t>
  </si>
  <si>
    <t>DG 76 E BIS 4 A 38</t>
  </si>
  <si>
    <t>ECOPARQUE EMPRESARIAL NATURA TO 1 OF 317</t>
  </si>
  <si>
    <t>ED NATURA ECOPARQUE EMPRESARIAL TO 2 OF 331</t>
  </si>
  <si>
    <t>K 2 176 AVIAL</t>
  </si>
  <si>
    <t>KILÃ³METRO 4</t>
  </si>
  <si>
    <t>KM  2 ANILLO VIAL CC EOPARQUE EMPRESARIAL NATURA TO 1 OF 304</t>
  </si>
  <si>
    <t>KM 13 CR OCC VIA MOSQUERA PAR EMPRESARIAL ITALCOL</t>
  </si>
  <si>
    <t>KM 15 VIA BUCARAMANGA  PIEDECUESTA CA 3 VDA GUAYANA CON CALATRAVA</t>
  </si>
  <si>
    <t>KM 2 176 ANILLO VIAL FLORIDAB</t>
  </si>
  <si>
    <t>KM 2 176 ANILLO VIAL FLORIDABLANCA GIRON ECOPARQUE NATURA TO 1 OF 420</t>
  </si>
  <si>
    <t>KM 2 176 ANILLO VIAL TORRE SYC PISO 8 CONJUNTO INSTALACIONES ECOPARQUE EMPRESARIAL NATURA</t>
  </si>
  <si>
    <t>KM 2 AVIAL FLORIDABLANCA GIRON TO 2 OF 325 SEC ECOPARQUE EMPRESARIAL NATURA</t>
  </si>
  <si>
    <t>KM 2 PUNTO 5 VDA CANAVITA VIA COLPAPEL PAR INDUSTRIAL BUENOS AIRES ET 1</t>
  </si>
  <si>
    <t>KM 2 VIA ANILLO VIAL TO 3 OF 450 ED NATURA</t>
  </si>
  <si>
    <t>KM 2 VIA FUNZA SIBERIA PARQ INDUSTRIAL ARGELIA MZ B BG 4</t>
  </si>
  <si>
    <t>KM 2 VIA GIRON</t>
  </si>
  <si>
    <t>KM 2176 ANILLO VIAL FLORIDABLANCA GIRON OF 337 TO 2</t>
  </si>
  <si>
    <t>KM 2176 TO NATURA ECOPARQUE EMPRESARIAL OF 206</t>
  </si>
  <si>
    <t>KM 3 981 ANILLO VIAL RIO FRIO ED SUZA VITA</t>
  </si>
  <si>
    <t>KM 3 981 M T VIA RIO FRIO ZF SDER MZ F BG 6</t>
  </si>
  <si>
    <t>KM 3 AUT FLORIDABLANCA PIEDECU</t>
  </si>
  <si>
    <t>KM 3 AUT PIEDECUESTA FLORIDABLANCA COND RUITOQUE ED RUITOQUE SA ESP</t>
  </si>
  <si>
    <t>KM 3981 ANILLO VIAL RIO FRIO</t>
  </si>
  <si>
    <t>KM 4 ANILLO VIAL</t>
  </si>
  <si>
    <t>KM 4 AUT PTA    FBANCA ENTRADA EVENTOS PARAISO ED SAN FELIPE P 1</t>
  </si>
  <si>
    <t>KM 4 VIA EL CORCEL VDA RIO FRIO PAR (!) INDUSTRIAL ZIMURA BG 22</t>
  </si>
  <si>
    <t>KM 5 VDA RUITOQUE CONDOMINIO P</t>
  </si>
  <si>
    <t>KM 6 VIA GIRON CONTIGUO CENFER</t>
  </si>
  <si>
    <t>KM 7 16 136 BG 10 VIA GIRON</t>
  </si>
  <si>
    <t>KM 7 5 AUT MEDELLIN PAR INDUSTRIAL BRUSELAS</t>
  </si>
  <si>
    <t>KM 7 AUT BUCARAMANGA PIEDECUESTA VDA GUAYANA CAUCHOS FCA SANTA ANA EN</t>
  </si>
  <si>
    <t>KM 7 AUT FLORIDABLANCA PIEDECUESTA ED CIE DEL COMPLEJO MEDICO HIC TERCERO SUR</t>
  </si>
  <si>
    <t>KM 7 AUTOPISTA GIRON</t>
  </si>
  <si>
    <t>KM 7 MAS 400 AVIAL PALENQUE FLORIDABLANCA 22 31 BG 10 CEN INDUSTRIAL Y LOGISTICO SAN JORGE</t>
  </si>
  <si>
    <t>KM 7 VIA PIEDECUESTA LOTE I MEDITERRANE RUITOQUE CONDOMINIO</t>
  </si>
  <si>
    <t>KM 7 VIA PIEDECUESTA OF D 002 UPB</t>
  </si>
  <si>
    <t>LA LOMITA CASA 14 SA 3 BRR RUITOQUE GOLF COUNTRY CLUB</t>
  </si>
  <si>
    <t>PAR INDUSTRIAL DE BUCARAMANGA KM 3 VIA PALENQUE CAFE MADRID</t>
  </si>
  <si>
    <t>PAR INDUSTRIAL MZ C BG 17 KM 3 VIA PALENQUE CAFE MADRID</t>
  </si>
  <si>
    <t>PAR INDUSTRIAL SAN JORGE KM 7 400 AUT ANILLO VIAL PALENQUE BG 19</t>
  </si>
  <si>
    <t>PARQUE INDUSTRIAL CHIMITA</t>
  </si>
  <si>
    <t>PARQUE INDUSTRIAL ZIMURA BG 23 KM 4 ANILLO VIAL VIA GIRON FLORIDABLANCA</t>
  </si>
  <si>
    <t>RIO FRIO ANILLO VIAL FLORIDABLANCA GIRON KM 3 981 Z F</t>
  </si>
  <si>
    <t>TV 198 200 260</t>
  </si>
  <si>
    <t>TV 5 86 A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</si>
</sst>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876"/>
  <sheetViews>
    <sheetView tabSelected="1" workbookViewId="0">
      <selection activeCell="B12" sqref="B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800152751</v>
      </c>
      <c r="D2" s="25"/>
      <c r="E2" s="26"/>
      <c r="F2" s="15"/>
      <c r="G2" s="2" t="s">
        <v>1</v>
      </c>
      <c r="H2" s="3" t="s">
        <v>2</v>
      </c>
    </row>
    <row r="3" spans="1:8" x14ac:dyDescent="0.25">
      <c r="A3" s="23" t="s">
        <v>3</v>
      </c>
      <c r="B3" s="23"/>
      <c r="C3" s="20" t="s">
        <v>2422</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900641156</v>
      </c>
      <c r="B7" s="6" t="s">
        <v>2423</v>
      </c>
      <c r="C7" s="6">
        <v>3009108957</v>
      </c>
      <c r="D7" s="7" t="s">
        <v>2369</v>
      </c>
      <c r="E7" s="6" t="s">
        <v>3235</v>
      </c>
      <c r="F7" s="16" t="s">
        <v>1945</v>
      </c>
      <c r="G7" s="6">
        <v>30618254</v>
      </c>
      <c r="H7" s="6">
        <v>310</v>
      </c>
    </row>
    <row r="8" spans="1:8" x14ac:dyDescent="0.25">
      <c r="A8" s="6">
        <v>900641156</v>
      </c>
      <c r="B8" s="6" t="s">
        <v>2423</v>
      </c>
      <c r="C8" s="6">
        <v>3009108957</v>
      </c>
      <c r="D8" s="6" t="s">
        <v>2369</v>
      </c>
      <c r="E8" s="6" t="s">
        <v>3235</v>
      </c>
      <c r="F8" s="16" t="s">
        <v>419</v>
      </c>
      <c r="G8" s="6">
        <v>30618252</v>
      </c>
      <c r="H8" s="6">
        <v>310</v>
      </c>
    </row>
    <row r="9" spans="1:8" x14ac:dyDescent="0.25">
      <c r="A9" s="6">
        <v>900565657</v>
      </c>
      <c r="B9" s="6" t="s">
        <v>2424</v>
      </c>
      <c r="C9" s="6">
        <v>6013757774</v>
      </c>
      <c r="D9" s="6" t="s">
        <v>2425</v>
      </c>
      <c r="E9" s="6" t="s">
        <v>3236</v>
      </c>
      <c r="F9" s="16" t="s">
        <v>419</v>
      </c>
      <c r="G9" s="6">
        <v>13446030</v>
      </c>
      <c r="H9" s="6">
        <v>310</v>
      </c>
    </row>
    <row r="10" spans="1:8" x14ac:dyDescent="0.25">
      <c r="A10" s="6">
        <v>37443428</v>
      </c>
      <c r="B10" s="6" t="s">
        <v>2426</v>
      </c>
      <c r="C10" s="6">
        <v>3143465262</v>
      </c>
      <c r="D10" s="6" t="s">
        <v>2427</v>
      </c>
      <c r="E10" s="6" t="s">
        <v>3237</v>
      </c>
      <c r="F10" s="16" t="s">
        <v>1945</v>
      </c>
      <c r="G10" s="6">
        <v>33759</v>
      </c>
      <c r="H10" s="6">
        <v>310</v>
      </c>
    </row>
    <row r="11" spans="1:8" x14ac:dyDescent="0.25">
      <c r="A11" s="6">
        <v>37547352</v>
      </c>
      <c r="B11" s="6" t="s">
        <v>2428</v>
      </c>
      <c r="C11" s="6">
        <v>3152527374</v>
      </c>
      <c r="D11" s="6" t="s">
        <v>2429</v>
      </c>
      <c r="E11" s="6" t="s">
        <v>3238</v>
      </c>
      <c r="F11" s="16" t="s">
        <v>1945</v>
      </c>
      <c r="G11" s="6">
        <v>33759</v>
      </c>
      <c r="H11" s="6">
        <v>310</v>
      </c>
    </row>
    <row r="12" spans="1:8" x14ac:dyDescent="0.25">
      <c r="A12" s="6">
        <v>1045688010</v>
      </c>
      <c r="B12" s="6" t="s">
        <v>2430</v>
      </c>
      <c r="C12" s="6">
        <v>3028311163</v>
      </c>
      <c r="D12" s="6" t="s">
        <v>2431</v>
      </c>
      <c r="E12" s="6" t="s">
        <v>3239</v>
      </c>
      <c r="F12" s="16" t="s">
        <v>1945</v>
      </c>
      <c r="G12" s="6">
        <v>57000</v>
      </c>
      <c r="H12" s="6">
        <v>310</v>
      </c>
    </row>
    <row r="13" spans="1:8" x14ac:dyDescent="0.25">
      <c r="A13" s="6">
        <v>900652395</v>
      </c>
      <c r="B13" s="6" t="s">
        <v>2432</v>
      </c>
      <c r="C13" s="6">
        <v>6017433439</v>
      </c>
      <c r="D13" s="6" t="s">
        <v>2433</v>
      </c>
      <c r="E13" s="6" t="s">
        <v>3240</v>
      </c>
      <c r="F13" s="16" t="s">
        <v>419</v>
      </c>
      <c r="G13" s="6">
        <v>7328754</v>
      </c>
      <c r="H13" s="6">
        <v>310</v>
      </c>
    </row>
    <row r="14" spans="1:8" x14ac:dyDescent="0.25">
      <c r="A14" s="6">
        <v>900871136</v>
      </c>
      <c r="B14" s="6" t="s">
        <v>2434</v>
      </c>
      <c r="C14" s="6">
        <v>6015486965</v>
      </c>
      <c r="D14" s="6" t="s">
        <v>2435</v>
      </c>
      <c r="E14" s="6" t="s">
        <v>3241</v>
      </c>
      <c r="F14" s="16" t="s">
        <v>1945</v>
      </c>
      <c r="G14" s="6">
        <v>1435436</v>
      </c>
      <c r="H14" s="6">
        <v>310</v>
      </c>
    </row>
    <row r="15" spans="1:8" x14ac:dyDescent="0.25">
      <c r="A15" s="6">
        <v>900871136</v>
      </c>
      <c r="B15" s="6" t="s">
        <v>2434</v>
      </c>
      <c r="C15" s="6">
        <v>6015486965</v>
      </c>
      <c r="D15" s="6" t="s">
        <v>2435</v>
      </c>
      <c r="E15" s="6" t="s">
        <v>3241</v>
      </c>
      <c r="F15" s="16" t="s">
        <v>352</v>
      </c>
      <c r="G15" s="6">
        <v>915970</v>
      </c>
      <c r="H15" s="6">
        <v>310</v>
      </c>
    </row>
    <row r="16" spans="1:8" x14ac:dyDescent="0.25">
      <c r="A16" s="6">
        <v>1098617117</v>
      </c>
      <c r="B16" s="6" t="s">
        <v>2436</v>
      </c>
      <c r="C16" s="6">
        <v>3159363559</v>
      </c>
      <c r="D16" s="6" t="s">
        <v>2437</v>
      </c>
      <c r="E16" s="6" t="s">
        <v>3242</v>
      </c>
      <c r="F16" s="16" t="s">
        <v>1945</v>
      </c>
      <c r="G16" s="6">
        <v>33759</v>
      </c>
      <c r="H16" s="6">
        <v>310</v>
      </c>
    </row>
    <row r="17" spans="1:8" x14ac:dyDescent="0.25">
      <c r="A17" s="6">
        <v>800064114</v>
      </c>
      <c r="B17" s="6" t="s">
        <v>2438</v>
      </c>
      <c r="C17" s="6">
        <v>3132087143</v>
      </c>
      <c r="D17" s="6" t="s">
        <v>2439</v>
      </c>
      <c r="E17" s="6" t="s">
        <v>3243</v>
      </c>
      <c r="F17" s="16" t="s">
        <v>419</v>
      </c>
      <c r="G17" s="6">
        <v>1837096</v>
      </c>
      <c r="H17" s="6">
        <v>310</v>
      </c>
    </row>
    <row r="18" spans="1:8" x14ac:dyDescent="0.25">
      <c r="A18" s="6">
        <v>900698231</v>
      </c>
      <c r="B18" s="6" t="s">
        <v>2440</v>
      </c>
      <c r="C18" s="6">
        <v>6017469549</v>
      </c>
      <c r="D18" s="6" t="s">
        <v>2441</v>
      </c>
      <c r="E18" s="6" t="s">
        <v>3244</v>
      </c>
      <c r="F18" s="16" t="s">
        <v>1945</v>
      </c>
      <c r="G18" s="6">
        <v>8133465</v>
      </c>
      <c r="H18" s="6">
        <v>310</v>
      </c>
    </row>
    <row r="19" spans="1:8" x14ac:dyDescent="0.25">
      <c r="A19" s="6">
        <v>1095927101</v>
      </c>
      <c r="B19" s="6" t="s">
        <v>2442</v>
      </c>
      <c r="C19" s="6">
        <v>6070559</v>
      </c>
      <c r="D19" s="6" t="s">
        <v>2443</v>
      </c>
      <c r="E19" s="6" t="s">
        <v>3245</v>
      </c>
      <c r="F19" s="16" t="s">
        <v>1945</v>
      </c>
      <c r="G19" s="6">
        <v>150000</v>
      </c>
      <c r="H19" s="6">
        <v>310</v>
      </c>
    </row>
    <row r="20" spans="1:8" x14ac:dyDescent="0.25">
      <c r="A20" s="6">
        <v>1019061231</v>
      </c>
      <c r="B20" s="6" t="s">
        <v>2444</v>
      </c>
      <c r="C20" s="6">
        <v>3142197477</v>
      </c>
      <c r="D20" s="6" t="s">
        <v>2445</v>
      </c>
      <c r="E20" s="6" t="s">
        <v>3246</v>
      </c>
      <c r="F20" s="16" t="s">
        <v>419</v>
      </c>
      <c r="G20" s="6">
        <v>353290</v>
      </c>
      <c r="H20" s="6">
        <v>310</v>
      </c>
    </row>
    <row r="21" spans="1:8" ht="15.75" customHeight="1" x14ac:dyDescent="0.25">
      <c r="A21" s="6">
        <v>804003441</v>
      </c>
      <c r="B21" s="6" t="s">
        <v>2446</v>
      </c>
      <c r="C21" s="6">
        <v>6317613</v>
      </c>
      <c r="D21" s="6" t="s">
        <v>2447</v>
      </c>
      <c r="E21" s="6" t="s">
        <v>3247</v>
      </c>
      <c r="F21" s="16" t="s">
        <v>1945</v>
      </c>
      <c r="G21" s="6">
        <v>385615862</v>
      </c>
      <c r="H21" s="6">
        <v>310</v>
      </c>
    </row>
    <row r="22" spans="1:8" ht="15.75" customHeight="1" x14ac:dyDescent="0.25">
      <c r="A22" s="6">
        <v>901066858</v>
      </c>
      <c r="B22" s="6" t="s">
        <v>2448</v>
      </c>
      <c r="C22" s="6">
        <v>3178820718</v>
      </c>
      <c r="D22" s="6" t="s">
        <v>2449</v>
      </c>
      <c r="E22" s="6" t="s">
        <v>3248</v>
      </c>
      <c r="F22" s="16" t="s">
        <v>1953</v>
      </c>
      <c r="G22" s="6">
        <v>64278708</v>
      </c>
      <c r="H22" s="6">
        <v>310</v>
      </c>
    </row>
    <row r="23" spans="1:8" ht="15.75" customHeight="1" x14ac:dyDescent="0.25">
      <c r="A23" s="6">
        <v>900802829</v>
      </c>
      <c r="B23" s="6" t="s">
        <v>2450</v>
      </c>
      <c r="C23" s="6">
        <v>3157962750</v>
      </c>
      <c r="D23" s="6" t="s">
        <v>2451</v>
      </c>
      <c r="E23" s="6" t="s">
        <v>3249</v>
      </c>
      <c r="F23" s="16" t="s">
        <v>1953</v>
      </c>
      <c r="G23" s="6">
        <v>424527937</v>
      </c>
      <c r="H23" s="6">
        <v>310</v>
      </c>
    </row>
    <row r="24" spans="1:8" ht="15.75" customHeight="1" x14ac:dyDescent="0.25">
      <c r="A24" s="6">
        <v>900575292</v>
      </c>
      <c r="B24" s="6" t="s">
        <v>2452</v>
      </c>
      <c r="C24" s="6">
        <v>6076382980</v>
      </c>
      <c r="D24" s="6" t="s">
        <v>2453</v>
      </c>
      <c r="E24" s="6" t="s">
        <v>3250</v>
      </c>
      <c r="F24" s="16" t="s">
        <v>1953</v>
      </c>
      <c r="G24" s="6">
        <v>129539</v>
      </c>
      <c r="H24" s="6">
        <v>310</v>
      </c>
    </row>
    <row r="25" spans="1:8" ht="15.75" customHeight="1" x14ac:dyDescent="0.25">
      <c r="A25" s="6">
        <v>900513315</v>
      </c>
      <c r="B25" s="6" t="s">
        <v>2454</v>
      </c>
      <c r="C25" s="6">
        <v>6394902</v>
      </c>
      <c r="D25" s="6" t="s">
        <v>2455</v>
      </c>
      <c r="E25" s="6" t="s">
        <v>3251</v>
      </c>
      <c r="F25" s="16" t="s">
        <v>1953</v>
      </c>
      <c r="G25" s="6">
        <v>459756790</v>
      </c>
      <c r="H25" s="6">
        <v>310</v>
      </c>
    </row>
    <row r="26" spans="1:8" ht="15.75" customHeight="1" x14ac:dyDescent="0.25">
      <c r="A26" s="6">
        <v>1049620814</v>
      </c>
      <c r="B26" s="6" t="s">
        <v>2456</v>
      </c>
      <c r="C26" s="6">
        <v>3122217332</v>
      </c>
      <c r="D26" s="6" t="s">
        <v>2457</v>
      </c>
      <c r="E26" s="6" t="s">
        <v>3252</v>
      </c>
      <c r="F26" s="16" t="s">
        <v>1945</v>
      </c>
      <c r="G26" s="6">
        <v>33759</v>
      </c>
      <c r="H26" s="6">
        <v>310</v>
      </c>
    </row>
    <row r="27" spans="1:8" ht="15.75" customHeight="1" x14ac:dyDescent="0.25">
      <c r="A27" s="6">
        <v>900068426</v>
      </c>
      <c r="B27" s="6" t="s">
        <v>2458</v>
      </c>
      <c r="C27" s="6">
        <v>6780300</v>
      </c>
      <c r="D27" s="6" t="s">
        <v>2459</v>
      </c>
      <c r="E27" s="6" t="s">
        <v>3253</v>
      </c>
      <c r="F27" s="16" t="s">
        <v>419</v>
      </c>
      <c r="G27" s="6">
        <v>32732088</v>
      </c>
      <c r="H27" s="6">
        <v>310</v>
      </c>
    </row>
    <row r="28" spans="1:8" ht="15.75" customHeight="1" x14ac:dyDescent="0.25">
      <c r="A28" s="6">
        <v>900068426</v>
      </c>
      <c r="B28" s="6" t="s">
        <v>2458</v>
      </c>
      <c r="C28" s="6">
        <v>6780300</v>
      </c>
      <c r="D28" s="6" t="s">
        <v>2459</v>
      </c>
      <c r="E28" s="6" t="s">
        <v>3253</v>
      </c>
      <c r="F28" s="16" t="s">
        <v>1953</v>
      </c>
      <c r="G28" s="6">
        <v>31678999</v>
      </c>
      <c r="H28" s="6">
        <v>310</v>
      </c>
    </row>
    <row r="29" spans="1:8" ht="15.75" customHeight="1" x14ac:dyDescent="0.25">
      <c r="A29" s="6">
        <v>900068426</v>
      </c>
      <c r="B29" s="6" t="s">
        <v>2458</v>
      </c>
      <c r="C29" s="6">
        <v>6780300</v>
      </c>
      <c r="D29" s="6" t="s">
        <v>2459</v>
      </c>
      <c r="E29" s="6" t="s">
        <v>3253</v>
      </c>
      <c r="F29" s="16" t="s">
        <v>1508</v>
      </c>
      <c r="G29" s="6">
        <v>30671244</v>
      </c>
      <c r="H29" s="6">
        <v>310</v>
      </c>
    </row>
    <row r="30" spans="1:8" ht="15.75" customHeight="1" x14ac:dyDescent="0.25">
      <c r="A30" s="6">
        <v>900068426</v>
      </c>
      <c r="B30" s="6" t="s">
        <v>2458</v>
      </c>
      <c r="C30" s="6">
        <v>6780300</v>
      </c>
      <c r="D30" s="6" t="s">
        <v>2459</v>
      </c>
      <c r="E30" s="6" t="s">
        <v>3253</v>
      </c>
      <c r="F30" s="16" t="s">
        <v>2199</v>
      </c>
      <c r="G30" s="6">
        <v>21443293</v>
      </c>
      <c r="H30" s="6">
        <v>310</v>
      </c>
    </row>
    <row r="31" spans="1:8" ht="15.75" customHeight="1" x14ac:dyDescent="0.25">
      <c r="A31" s="6">
        <v>804017575</v>
      </c>
      <c r="B31" s="6" t="s">
        <v>2460</v>
      </c>
      <c r="C31" s="6">
        <v>6076467915</v>
      </c>
      <c r="D31" s="6" t="s">
        <v>2461</v>
      </c>
      <c r="E31" s="6" t="s">
        <v>3254</v>
      </c>
      <c r="F31" s="16" t="s">
        <v>1955</v>
      </c>
      <c r="G31" s="6">
        <v>3444554</v>
      </c>
      <c r="H31" s="6">
        <v>310</v>
      </c>
    </row>
    <row r="32" spans="1:8" ht="15.75" customHeight="1" x14ac:dyDescent="0.25">
      <c r="A32" s="6">
        <v>804010412</v>
      </c>
      <c r="B32" s="6" t="s">
        <v>2462</v>
      </c>
      <c r="C32" s="6">
        <v>3105543938</v>
      </c>
      <c r="D32" s="6" t="s">
        <v>2463</v>
      </c>
      <c r="E32" s="6" t="s">
        <v>3255</v>
      </c>
      <c r="F32" s="16" t="s">
        <v>1549</v>
      </c>
      <c r="G32" s="6">
        <v>16329740</v>
      </c>
      <c r="H32" s="6">
        <v>310</v>
      </c>
    </row>
    <row r="33" spans="1:8" ht="15.75" customHeight="1" x14ac:dyDescent="0.25">
      <c r="A33" s="6">
        <v>804010412</v>
      </c>
      <c r="B33" s="6" t="s">
        <v>2462</v>
      </c>
      <c r="C33" s="6">
        <v>3105543938</v>
      </c>
      <c r="D33" s="6" t="s">
        <v>2463</v>
      </c>
      <c r="E33" s="6" t="s">
        <v>3255</v>
      </c>
      <c r="F33" s="16" t="s">
        <v>1820</v>
      </c>
      <c r="G33" s="6">
        <v>14315739</v>
      </c>
      <c r="H33" s="6">
        <v>310</v>
      </c>
    </row>
    <row r="34" spans="1:8" ht="15.75" customHeight="1" x14ac:dyDescent="0.25">
      <c r="A34" s="6">
        <v>804010412</v>
      </c>
      <c r="B34" s="6" t="s">
        <v>2462</v>
      </c>
      <c r="C34" s="6">
        <v>3105543938</v>
      </c>
      <c r="D34" s="6" t="s">
        <v>2463</v>
      </c>
      <c r="E34" s="6" t="s">
        <v>3255</v>
      </c>
      <c r="F34" s="16" t="s">
        <v>1397</v>
      </c>
      <c r="G34" s="6">
        <v>803729</v>
      </c>
      <c r="H34" s="6">
        <v>310</v>
      </c>
    </row>
    <row r="35" spans="1:8" ht="15.75" customHeight="1" x14ac:dyDescent="0.25">
      <c r="A35" s="6">
        <v>900345431</v>
      </c>
      <c r="B35" s="6" t="s">
        <v>2464</v>
      </c>
      <c r="C35" s="6">
        <v>3209802696</v>
      </c>
      <c r="D35" s="6" t="s">
        <v>2463</v>
      </c>
      <c r="E35" s="6" t="s">
        <v>3255</v>
      </c>
      <c r="F35" s="16" t="s">
        <v>1945</v>
      </c>
      <c r="G35" s="6">
        <v>25348390</v>
      </c>
      <c r="H35" s="6">
        <v>310</v>
      </c>
    </row>
    <row r="36" spans="1:8" ht="15.75" customHeight="1" x14ac:dyDescent="0.25">
      <c r="A36" s="6">
        <v>900345431</v>
      </c>
      <c r="B36" s="6" t="s">
        <v>2464</v>
      </c>
      <c r="C36" s="6">
        <v>3209802696</v>
      </c>
      <c r="D36" s="6" t="s">
        <v>2463</v>
      </c>
      <c r="E36" s="6" t="s">
        <v>3255</v>
      </c>
      <c r="F36" s="16" t="s">
        <v>352</v>
      </c>
      <c r="G36" s="6">
        <v>0</v>
      </c>
      <c r="H36" s="6">
        <v>310</v>
      </c>
    </row>
    <row r="37" spans="1:8" ht="15.75" customHeight="1" x14ac:dyDescent="0.25">
      <c r="A37" s="6">
        <v>800163260</v>
      </c>
      <c r="B37" s="6" t="s">
        <v>2465</v>
      </c>
      <c r="C37" s="6">
        <v>60444444482</v>
      </c>
      <c r="D37" s="6" t="s">
        <v>2466</v>
      </c>
      <c r="E37" s="6" t="s">
        <v>3256</v>
      </c>
      <c r="F37" s="16" t="s">
        <v>352</v>
      </c>
      <c r="G37" s="6">
        <v>3690347</v>
      </c>
      <c r="H37" s="6">
        <v>310</v>
      </c>
    </row>
    <row r="38" spans="1:8" ht="15.75" customHeight="1" x14ac:dyDescent="0.25">
      <c r="A38" s="6">
        <v>800163260</v>
      </c>
      <c r="B38" s="6" t="s">
        <v>2465</v>
      </c>
      <c r="C38" s="6">
        <v>60444444482</v>
      </c>
      <c r="D38" s="6" t="s">
        <v>2466</v>
      </c>
      <c r="E38" s="6" t="s">
        <v>3256</v>
      </c>
      <c r="F38" s="16" t="s">
        <v>419</v>
      </c>
      <c r="G38" s="6">
        <v>1099117</v>
      </c>
      <c r="H38" s="6">
        <v>310</v>
      </c>
    </row>
    <row r="39" spans="1:8" ht="15.75" customHeight="1" x14ac:dyDescent="0.25">
      <c r="A39" s="6">
        <v>800026124</v>
      </c>
      <c r="B39" s="6" t="s">
        <v>2251</v>
      </c>
      <c r="C39" s="6">
        <v>5732010</v>
      </c>
      <c r="D39" s="6" t="s">
        <v>2467</v>
      </c>
      <c r="E39" s="6" t="s">
        <v>2387</v>
      </c>
      <c r="F39" s="16" t="s">
        <v>1739</v>
      </c>
      <c r="G39" s="6">
        <v>30718352</v>
      </c>
      <c r="H39" s="6">
        <v>310</v>
      </c>
    </row>
    <row r="40" spans="1:8" ht="15.75" customHeight="1" x14ac:dyDescent="0.25">
      <c r="A40" s="6">
        <v>890206611</v>
      </c>
      <c r="B40" s="6" t="s">
        <v>2468</v>
      </c>
      <c r="C40" s="6">
        <v>3157802653</v>
      </c>
      <c r="D40" s="6" t="s">
        <v>2469</v>
      </c>
      <c r="E40" s="6" t="s">
        <v>3257</v>
      </c>
      <c r="F40" s="16" t="s">
        <v>1955</v>
      </c>
      <c r="G40" s="6">
        <v>30800785</v>
      </c>
      <c r="H40" s="6">
        <v>310</v>
      </c>
    </row>
    <row r="41" spans="1:8" ht="15.75" customHeight="1" x14ac:dyDescent="0.25">
      <c r="A41" s="6">
        <v>890206611</v>
      </c>
      <c r="B41" s="6" t="s">
        <v>2468</v>
      </c>
      <c r="C41" s="6">
        <v>3157802653</v>
      </c>
      <c r="D41" s="6" t="s">
        <v>2469</v>
      </c>
      <c r="E41" s="6" t="s">
        <v>3257</v>
      </c>
      <c r="F41" s="16" t="s">
        <v>1945</v>
      </c>
      <c r="G41" s="6">
        <v>7978410</v>
      </c>
      <c r="H41" s="6">
        <v>310</v>
      </c>
    </row>
    <row r="42" spans="1:8" ht="15.75" customHeight="1" x14ac:dyDescent="0.25">
      <c r="A42" s="6">
        <v>901448497</v>
      </c>
      <c r="B42" s="6" t="s">
        <v>2470</v>
      </c>
      <c r="C42" s="6">
        <v>3143878099</v>
      </c>
      <c r="D42" s="6" t="s">
        <v>2471</v>
      </c>
      <c r="E42" s="6" t="s">
        <v>3258</v>
      </c>
      <c r="F42" s="16" t="s">
        <v>1739</v>
      </c>
      <c r="G42" s="6">
        <v>30961726</v>
      </c>
      <c r="H42" s="6">
        <v>310</v>
      </c>
    </row>
    <row r="43" spans="1:8" ht="15.75" customHeight="1" x14ac:dyDescent="0.25">
      <c r="A43" s="6">
        <v>63527536</v>
      </c>
      <c r="B43" s="6" t="s">
        <v>2472</v>
      </c>
      <c r="C43" s="6">
        <v>6475184</v>
      </c>
      <c r="D43" s="6" t="s">
        <v>2473</v>
      </c>
      <c r="E43" s="6" t="s">
        <v>3259</v>
      </c>
      <c r="F43" s="16" t="s">
        <v>1945</v>
      </c>
      <c r="G43" s="6">
        <v>632734</v>
      </c>
      <c r="H43" s="6">
        <v>310</v>
      </c>
    </row>
    <row r="44" spans="1:8" ht="15" customHeight="1" x14ac:dyDescent="0.25">
      <c r="A44">
        <v>816008774</v>
      </c>
      <c r="B44" t="s">
        <v>2474</v>
      </c>
      <c r="C44">
        <v>3419221</v>
      </c>
      <c r="D44" t="s">
        <v>2475</v>
      </c>
      <c r="E44" t="s">
        <v>3260</v>
      </c>
      <c r="F44" s="17" t="s">
        <v>419</v>
      </c>
      <c r="G44">
        <v>3472585</v>
      </c>
      <c r="H44">
        <v>310</v>
      </c>
    </row>
    <row r="45" spans="1:8" ht="15" customHeight="1" x14ac:dyDescent="0.25">
      <c r="A45">
        <v>900266456</v>
      </c>
      <c r="B45" t="s">
        <v>2476</v>
      </c>
      <c r="C45">
        <v>6940976</v>
      </c>
      <c r="D45" t="s">
        <v>2477</v>
      </c>
      <c r="E45" t="s">
        <v>3261</v>
      </c>
      <c r="F45" s="17" t="s">
        <v>1945</v>
      </c>
      <c r="G45">
        <v>27488972</v>
      </c>
      <c r="H45">
        <v>310</v>
      </c>
    </row>
    <row r="46" spans="1:8" ht="15" customHeight="1" x14ac:dyDescent="0.25">
      <c r="A46">
        <v>800073741</v>
      </c>
      <c r="B46" t="s">
        <v>2252</v>
      </c>
      <c r="C46">
        <v>5711253</v>
      </c>
      <c r="D46" t="s">
        <v>2338</v>
      </c>
      <c r="E46" t="s">
        <v>3262</v>
      </c>
      <c r="F46" s="17" t="s">
        <v>1739</v>
      </c>
      <c r="G46">
        <v>49188355</v>
      </c>
      <c r="H46">
        <v>310</v>
      </c>
    </row>
    <row r="47" spans="1:8" ht="15" customHeight="1" x14ac:dyDescent="0.25">
      <c r="A47">
        <v>890200499</v>
      </c>
      <c r="B47" t="s">
        <v>2478</v>
      </c>
      <c r="C47">
        <v>6436111</v>
      </c>
      <c r="D47" t="s">
        <v>2479</v>
      </c>
      <c r="E47" t="s">
        <v>3263</v>
      </c>
      <c r="F47" s="17" t="s">
        <v>1945</v>
      </c>
      <c r="G47">
        <v>1826820675</v>
      </c>
      <c r="H47">
        <v>310</v>
      </c>
    </row>
    <row r="48" spans="1:8" ht="15" customHeight="1" x14ac:dyDescent="0.25">
      <c r="A48">
        <v>890200499</v>
      </c>
      <c r="B48" t="s">
        <v>2478</v>
      </c>
      <c r="C48">
        <v>6436111</v>
      </c>
      <c r="D48" t="s">
        <v>2479</v>
      </c>
      <c r="E48" t="s">
        <v>3263</v>
      </c>
      <c r="F48" s="17" t="s">
        <v>1953</v>
      </c>
      <c r="G48">
        <v>358464444</v>
      </c>
      <c r="H48">
        <v>310</v>
      </c>
    </row>
    <row r="49" spans="1:8" ht="15" customHeight="1" x14ac:dyDescent="0.25">
      <c r="A49">
        <v>890200499</v>
      </c>
      <c r="B49" t="s">
        <v>2478</v>
      </c>
      <c r="C49">
        <v>6436111</v>
      </c>
      <c r="D49" t="s">
        <v>2479</v>
      </c>
      <c r="E49" t="s">
        <v>3263</v>
      </c>
      <c r="F49" s="17" t="s">
        <v>419</v>
      </c>
      <c r="G49">
        <v>27762521</v>
      </c>
      <c r="H49">
        <v>310</v>
      </c>
    </row>
    <row r="50" spans="1:8" ht="15" customHeight="1" x14ac:dyDescent="0.25">
      <c r="A50">
        <v>900099840</v>
      </c>
      <c r="B50" t="s">
        <v>2253</v>
      </c>
      <c r="C50">
        <v>5755085</v>
      </c>
      <c r="D50" t="s">
        <v>2480</v>
      </c>
      <c r="E50" t="s">
        <v>3264</v>
      </c>
      <c r="F50" s="17" t="s">
        <v>1739</v>
      </c>
      <c r="G50">
        <v>2139353</v>
      </c>
      <c r="H50">
        <v>310</v>
      </c>
    </row>
    <row r="51" spans="1:8" ht="15" customHeight="1" x14ac:dyDescent="0.25">
      <c r="A51">
        <v>901592625</v>
      </c>
      <c r="B51" t="s">
        <v>2481</v>
      </c>
      <c r="C51">
        <v>3108696408</v>
      </c>
      <c r="D51" t="s">
        <v>2482</v>
      </c>
      <c r="E51" t="s">
        <v>3265</v>
      </c>
      <c r="F51" s="17" t="s">
        <v>1739</v>
      </c>
      <c r="G51">
        <v>1786065</v>
      </c>
      <c r="H51">
        <v>310</v>
      </c>
    </row>
    <row r="52" spans="1:8" ht="15" customHeight="1" x14ac:dyDescent="0.25">
      <c r="A52">
        <v>900761742</v>
      </c>
      <c r="B52" t="s">
        <v>2254</v>
      </c>
      <c r="C52">
        <v>5878174</v>
      </c>
      <c r="D52" t="s">
        <v>2483</v>
      </c>
      <c r="E52" t="s">
        <v>3266</v>
      </c>
      <c r="F52" s="17" t="s">
        <v>1739</v>
      </c>
      <c r="G52">
        <v>67283614</v>
      </c>
      <c r="H52">
        <v>310</v>
      </c>
    </row>
    <row r="53" spans="1:8" ht="15" customHeight="1" x14ac:dyDescent="0.25">
      <c r="A53">
        <v>890502572</v>
      </c>
      <c r="B53" t="s">
        <v>2484</v>
      </c>
      <c r="C53">
        <v>3115326329</v>
      </c>
      <c r="D53" t="s">
        <v>2485</v>
      </c>
      <c r="E53" t="s">
        <v>3267</v>
      </c>
      <c r="F53" s="17" t="s">
        <v>1945</v>
      </c>
      <c r="G53">
        <v>3750737</v>
      </c>
      <c r="H53">
        <v>310</v>
      </c>
    </row>
    <row r="54" spans="1:8" ht="15" customHeight="1" x14ac:dyDescent="0.25">
      <c r="A54">
        <v>804007616</v>
      </c>
      <c r="B54" t="s">
        <v>2486</v>
      </c>
      <c r="C54">
        <v>6076959329</v>
      </c>
      <c r="D54" t="s">
        <v>2487</v>
      </c>
      <c r="E54" t="s">
        <v>3268</v>
      </c>
      <c r="F54" s="17" t="s">
        <v>1945</v>
      </c>
      <c r="G54">
        <v>1010795</v>
      </c>
      <c r="H54">
        <v>310</v>
      </c>
    </row>
    <row r="55" spans="1:8" ht="15" customHeight="1" x14ac:dyDescent="0.25">
      <c r="A55">
        <v>860029924</v>
      </c>
      <c r="B55" t="s">
        <v>2488</v>
      </c>
      <c r="C55">
        <v>3323565</v>
      </c>
      <c r="D55" t="s">
        <v>2489</v>
      </c>
      <c r="E55" t="s">
        <v>3269</v>
      </c>
      <c r="F55" s="17" t="s">
        <v>1963</v>
      </c>
      <c r="G55">
        <v>811325</v>
      </c>
      <c r="H55">
        <v>310</v>
      </c>
    </row>
    <row r="56" spans="1:8" ht="15" customHeight="1" x14ac:dyDescent="0.25">
      <c r="A56">
        <v>860517647</v>
      </c>
      <c r="B56" t="s">
        <v>2490</v>
      </c>
      <c r="C56">
        <v>60154606</v>
      </c>
      <c r="D56" t="s">
        <v>2491</v>
      </c>
      <c r="E56" t="s">
        <v>3270</v>
      </c>
      <c r="F56" s="17" t="s">
        <v>419</v>
      </c>
      <c r="G56">
        <v>341228656</v>
      </c>
      <c r="H56">
        <v>310</v>
      </c>
    </row>
    <row r="57" spans="1:8" ht="15" customHeight="1" x14ac:dyDescent="0.25">
      <c r="A57">
        <v>860517647</v>
      </c>
      <c r="B57" t="s">
        <v>2490</v>
      </c>
      <c r="C57">
        <v>60154606</v>
      </c>
      <c r="D57" t="s">
        <v>2491</v>
      </c>
      <c r="E57" t="s">
        <v>3270</v>
      </c>
      <c r="F57" s="17" t="s">
        <v>1945</v>
      </c>
      <c r="G57">
        <v>68466147</v>
      </c>
      <c r="H57">
        <v>310</v>
      </c>
    </row>
    <row r="58" spans="1:8" ht="15" customHeight="1" x14ac:dyDescent="0.25">
      <c r="A58">
        <v>860517647</v>
      </c>
      <c r="B58" t="s">
        <v>2490</v>
      </c>
      <c r="C58">
        <v>60154606</v>
      </c>
      <c r="D58" t="s">
        <v>2491</v>
      </c>
      <c r="E58" t="s">
        <v>3270</v>
      </c>
      <c r="F58" s="17" t="s">
        <v>1245</v>
      </c>
      <c r="G58">
        <v>48105992</v>
      </c>
      <c r="H58">
        <v>310</v>
      </c>
    </row>
    <row r="59" spans="1:8" ht="15" customHeight="1" x14ac:dyDescent="0.25">
      <c r="A59">
        <v>860517647</v>
      </c>
      <c r="B59" t="s">
        <v>2490</v>
      </c>
      <c r="C59">
        <v>60154606</v>
      </c>
      <c r="D59" t="s">
        <v>2491</v>
      </c>
      <c r="E59" t="s">
        <v>3270</v>
      </c>
      <c r="F59" s="17" t="s">
        <v>1963</v>
      </c>
      <c r="G59">
        <v>25719339</v>
      </c>
      <c r="H59">
        <v>310</v>
      </c>
    </row>
    <row r="60" spans="1:8" ht="15" customHeight="1" x14ac:dyDescent="0.25">
      <c r="A60">
        <v>860517647</v>
      </c>
      <c r="B60" t="s">
        <v>2490</v>
      </c>
      <c r="C60">
        <v>60154606</v>
      </c>
      <c r="D60" t="s">
        <v>2491</v>
      </c>
      <c r="E60" t="s">
        <v>3270</v>
      </c>
      <c r="F60" s="17" t="s">
        <v>1259</v>
      </c>
      <c r="G60">
        <v>5950932</v>
      </c>
      <c r="H60">
        <v>310</v>
      </c>
    </row>
    <row r="61" spans="1:8" ht="15" customHeight="1" x14ac:dyDescent="0.25">
      <c r="A61">
        <v>900161000</v>
      </c>
      <c r="B61" t="s">
        <v>2492</v>
      </c>
      <c r="C61">
        <v>3511806</v>
      </c>
      <c r="D61" t="s">
        <v>2493</v>
      </c>
      <c r="E61" t="s">
        <v>3271</v>
      </c>
      <c r="F61" s="17" t="s">
        <v>419</v>
      </c>
      <c r="G61">
        <v>5534841</v>
      </c>
      <c r="H61">
        <v>310</v>
      </c>
    </row>
    <row r="62" spans="1:8" ht="15" customHeight="1" x14ac:dyDescent="0.25">
      <c r="A62">
        <v>900161000</v>
      </c>
      <c r="B62" t="s">
        <v>2492</v>
      </c>
      <c r="C62">
        <v>3511806</v>
      </c>
      <c r="D62" t="s">
        <v>2493</v>
      </c>
      <c r="E62" t="s">
        <v>3271</v>
      </c>
      <c r="F62" s="17" t="s">
        <v>1945</v>
      </c>
      <c r="G62">
        <v>2979401</v>
      </c>
      <c r="H62">
        <v>310</v>
      </c>
    </row>
    <row r="63" spans="1:8" ht="15" customHeight="1" x14ac:dyDescent="0.25">
      <c r="A63">
        <v>900858296</v>
      </c>
      <c r="B63" t="s">
        <v>2494</v>
      </c>
      <c r="C63">
        <v>3217575936</v>
      </c>
      <c r="D63" t="s">
        <v>2495</v>
      </c>
      <c r="E63" t="s">
        <v>3272</v>
      </c>
      <c r="F63" s="17" t="s">
        <v>419</v>
      </c>
      <c r="G63">
        <v>235526</v>
      </c>
      <c r="H63">
        <v>310</v>
      </c>
    </row>
    <row r="64" spans="1:8" ht="15" customHeight="1" x14ac:dyDescent="0.25">
      <c r="A64">
        <v>804014559</v>
      </c>
      <c r="B64" t="s">
        <v>2496</v>
      </c>
      <c r="C64">
        <v>6076808000</v>
      </c>
      <c r="D64" t="s">
        <v>2497</v>
      </c>
      <c r="E64" t="s">
        <v>3273</v>
      </c>
      <c r="F64" s="17" t="s">
        <v>1739</v>
      </c>
      <c r="G64">
        <v>61212946</v>
      </c>
      <c r="H64">
        <v>310</v>
      </c>
    </row>
    <row r="65" spans="1:8" ht="15" customHeight="1" x14ac:dyDescent="0.25">
      <c r="A65">
        <v>804014559</v>
      </c>
      <c r="B65" t="s">
        <v>2496</v>
      </c>
      <c r="C65">
        <v>6076808000</v>
      </c>
      <c r="D65" t="s">
        <v>2497</v>
      </c>
      <c r="E65" t="s">
        <v>3273</v>
      </c>
      <c r="F65" s="17" t="s">
        <v>419</v>
      </c>
      <c r="G65">
        <v>34992610</v>
      </c>
      <c r="H65">
        <v>310</v>
      </c>
    </row>
    <row r="66" spans="1:8" ht="15" customHeight="1" x14ac:dyDescent="0.25">
      <c r="A66">
        <v>804014559</v>
      </c>
      <c r="B66" t="s">
        <v>2496</v>
      </c>
      <c r="C66">
        <v>6076808000</v>
      </c>
      <c r="D66" t="s">
        <v>2497</v>
      </c>
      <c r="E66" t="s">
        <v>3273</v>
      </c>
      <c r="F66" s="17" t="s">
        <v>1945</v>
      </c>
      <c r="G66">
        <v>30606484</v>
      </c>
      <c r="H66">
        <v>310</v>
      </c>
    </row>
    <row r="67" spans="1:8" ht="15" customHeight="1" x14ac:dyDescent="0.25">
      <c r="A67">
        <v>890201578</v>
      </c>
      <c r="B67" t="s">
        <v>2255</v>
      </c>
      <c r="C67">
        <v>6577000</v>
      </c>
      <c r="D67" t="s">
        <v>2498</v>
      </c>
      <c r="E67" t="s">
        <v>3274</v>
      </c>
      <c r="F67" s="17" t="s">
        <v>1963</v>
      </c>
      <c r="G67">
        <v>1916086113</v>
      </c>
      <c r="H67">
        <v>310</v>
      </c>
    </row>
    <row r="68" spans="1:8" ht="15" customHeight="1" x14ac:dyDescent="0.25">
      <c r="A68">
        <v>890201578</v>
      </c>
      <c r="B68" t="s">
        <v>2255</v>
      </c>
      <c r="C68">
        <v>6577000</v>
      </c>
      <c r="D68" t="s">
        <v>2498</v>
      </c>
      <c r="E68" t="s">
        <v>3274</v>
      </c>
      <c r="F68" s="17" t="s">
        <v>1923</v>
      </c>
      <c r="G68">
        <v>1365106611</v>
      </c>
      <c r="H68">
        <v>310</v>
      </c>
    </row>
    <row r="69" spans="1:8" ht="15" customHeight="1" x14ac:dyDescent="0.25">
      <c r="A69">
        <v>890201578</v>
      </c>
      <c r="B69" t="s">
        <v>2255</v>
      </c>
      <c r="C69">
        <v>6577000</v>
      </c>
      <c r="D69" t="s">
        <v>2498</v>
      </c>
      <c r="E69" t="s">
        <v>3274</v>
      </c>
      <c r="F69" s="17" t="s">
        <v>1945</v>
      </c>
      <c r="G69">
        <v>1311519221</v>
      </c>
      <c r="H69">
        <v>310</v>
      </c>
    </row>
    <row r="70" spans="1:8" ht="15" customHeight="1" x14ac:dyDescent="0.25">
      <c r="A70">
        <v>890201578</v>
      </c>
      <c r="B70" t="s">
        <v>2255</v>
      </c>
      <c r="C70">
        <v>6577000</v>
      </c>
      <c r="D70" t="s">
        <v>2498</v>
      </c>
      <c r="E70" t="s">
        <v>3274</v>
      </c>
      <c r="F70" s="17" t="s">
        <v>1977</v>
      </c>
      <c r="G70">
        <v>778709913</v>
      </c>
      <c r="H70">
        <v>310</v>
      </c>
    </row>
    <row r="71" spans="1:8" ht="15" customHeight="1" x14ac:dyDescent="0.25">
      <c r="A71">
        <v>890201578</v>
      </c>
      <c r="B71" t="s">
        <v>2255</v>
      </c>
      <c r="C71">
        <v>6577000</v>
      </c>
      <c r="D71" t="s">
        <v>2498</v>
      </c>
      <c r="E71" t="s">
        <v>3274</v>
      </c>
      <c r="F71" s="17" t="s">
        <v>1939</v>
      </c>
      <c r="G71">
        <v>160116337</v>
      </c>
      <c r="H71">
        <v>310</v>
      </c>
    </row>
    <row r="72" spans="1:8" ht="15" customHeight="1" x14ac:dyDescent="0.25">
      <c r="A72">
        <v>890201578</v>
      </c>
      <c r="B72" t="s">
        <v>2255</v>
      </c>
      <c r="C72">
        <v>6577000</v>
      </c>
      <c r="D72" t="s">
        <v>2498</v>
      </c>
      <c r="E72" t="s">
        <v>3274</v>
      </c>
      <c r="F72" s="17" t="s">
        <v>1925</v>
      </c>
      <c r="G72">
        <v>123363223</v>
      </c>
      <c r="H72">
        <v>310</v>
      </c>
    </row>
    <row r="73" spans="1:8" ht="15" customHeight="1" x14ac:dyDescent="0.25">
      <c r="A73">
        <v>890201578</v>
      </c>
      <c r="B73" t="s">
        <v>2255</v>
      </c>
      <c r="C73">
        <v>6577000</v>
      </c>
      <c r="D73" t="s">
        <v>2498</v>
      </c>
      <c r="E73" t="s">
        <v>3274</v>
      </c>
      <c r="F73" s="17" t="s">
        <v>2004</v>
      </c>
      <c r="G73">
        <v>32343470</v>
      </c>
      <c r="H73">
        <v>310</v>
      </c>
    </row>
    <row r="74" spans="1:8" ht="15" customHeight="1" x14ac:dyDescent="0.25">
      <c r="A74">
        <v>890201578</v>
      </c>
      <c r="B74" t="s">
        <v>2255</v>
      </c>
      <c r="C74">
        <v>6577000</v>
      </c>
      <c r="D74" t="s">
        <v>2498</v>
      </c>
      <c r="E74" t="s">
        <v>3274</v>
      </c>
      <c r="F74" s="17" t="s">
        <v>1934</v>
      </c>
      <c r="G74">
        <v>11520000</v>
      </c>
      <c r="H74">
        <v>310</v>
      </c>
    </row>
    <row r="75" spans="1:8" ht="15" customHeight="1" x14ac:dyDescent="0.25">
      <c r="A75">
        <v>890201578</v>
      </c>
      <c r="B75" t="s">
        <v>2255</v>
      </c>
      <c r="C75">
        <v>6577000</v>
      </c>
      <c r="D75" t="s">
        <v>2498</v>
      </c>
      <c r="E75" t="s">
        <v>3274</v>
      </c>
      <c r="F75" s="17" t="s">
        <v>1953</v>
      </c>
      <c r="G75">
        <v>7162907</v>
      </c>
      <c r="H75">
        <v>310</v>
      </c>
    </row>
    <row r="76" spans="1:8" ht="15" customHeight="1" x14ac:dyDescent="0.25">
      <c r="A76">
        <v>900922691</v>
      </c>
      <c r="B76" t="s">
        <v>2499</v>
      </c>
      <c r="C76">
        <v>3185480514</v>
      </c>
      <c r="D76" t="s">
        <v>2500</v>
      </c>
      <c r="E76" t="s">
        <v>3275</v>
      </c>
      <c r="F76" s="17" t="s">
        <v>1945</v>
      </c>
      <c r="G76">
        <v>65121696</v>
      </c>
      <c r="H76">
        <v>310</v>
      </c>
    </row>
    <row r="77" spans="1:8" ht="15" customHeight="1" x14ac:dyDescent="0.25">
      <c r="A77">
        <v>900084292</v>
      </c>
      <c r="B77" t="s">
        <v>2501</v>
      </c>
      <c r="C77">
        <v>6477148</v>
      </c>
      <c r="D77" t="s">
        <v>2502</v>
      </c>
      <c r="E77" t="s">
        <v>3276</v>
      </c>
      <c r="F77" s="17" t="s">
        <v>1945</v>
      </c>
      <c r="G77">
        <v>136367962</v>
      </c>
      <c r="H77">
        <v>310</v>
      </c>
    </row>
    <row r="78" spans="1:8" ht="15" customHeight="1" x14ac:dyDescent="0.25">
      <c r="A78">
        <v>900250796</v>
      </c>
      <c r="B78" t="s">
        <v>2259</v>
      </c>
      <c r="C78">
        <v>6321335</v>
      </c>
      <c r="D78" t="s">
        <v>2503</v>
      </c>
      <c r="E78" t="s">
        <v>3277</v>
      </c>
      <c r="F78" s="17" t="s">
        <v>1945</v>
      </c>
      <c r="G78">
        <v>18771844</v>
      </c>
      <c r="H78">
        <v>310</v>
      </c>
    </row>
    <row r="79" spans="1:8" ht="15" customHeight="1" x14ac:dyDescent="0.25">
      <c r="A79">
        <v>804016642</v>
      </c>
      <c r="B79" t="s">
        <v>2256</v>
      </c>
      <c r="C79">
        <v>6711707</v>
      </c>
      <c r="D79" t="s">
        <v>2504</v>
      </c>
      <c r="E79" t="s">
        <v>3278</v>
      </c>
      <c r="F79" s="17" t="s">
        <v>2205</v>
      </c>
      <c r="G79">
        <v>18865556</v>
      </c>
      <c r="H79">
        <v>310</v>
      </c>
    </row>
    <row r="80" spans="1:8" ht="15" customHeight="1" x14ac:dyDescent="0.25">
      <c r="A80">
        <v>804016642</v>
      </c>
      <c r="B80" t="s">
        <v>2256</v>
      </c>
      <c r="C80">
        <v>6711707</v>
      </c>
      <c r="D80" t="s">
        <v>2504</v>
      </c>
      <c r="E80" t="s">
        <v>3278</v>
      </c>
      <c r="F80" s="17" t="s">
        <v>419</v>
      </c>
      <c r="G80">
        <v>14264432</v>
      </c>
      <c r="H80">
        <v>310</v>
      </c>
    </row>
    <row r="81" spans="1:8" ht="15" customHeight="1" x14ac:dyDescent="0.25">
      <c r="A81">
        <v>1234339772</v>
      </c>
      <c r="B81" t="s">
        <v>2505</v>
      </c>
      <c r="C81">
        <v>3122981615</v>
      </c>
      <c r="D81" t="s">
        <v>2506</v>
      </c>
      <c r="E81" t="s">
        <v>3279</v>
      </c>
      <c r="F81" s="17" t="s">
        <v>1945</v>
      </c>
      <c r="G81">
        <v>95000</v>
      </c>
      <c r="H81">
        <v>310</v>
      </c>
    </row>
    <row r="82" spans="1:8" ht="15" customHeight="1" x14ac:dyDescent="0.25">
      <c r="A82">
        <v>901138343</v>
      </c>
      <c r="B82" t="s">
        <v>2507</v>
      </c>
      <c r="C82">
        <v>3016330352</v>
      </c>
      <c r="D82" t="s">
        <v>2508</v>
      </c>
      <c r="E82" t="s">
        <v>3280</v>
      </c>
      <c r="F82" s="17" t="s">
        <v>439</v>
      </c>
      <c r="G82">
        <v>1373896</v>
      </c>
      <c r="H82">
        <v>310</v>
      </c>
    </row>
    <row r="83" spans="1:8" ht="15" customHeight="1" x14ac:dyDescent="0.25">
      <c r="A83">
        <v>900067162</v>
      </c>
      <c r="B83" t="s">
        <v>2509</v>
      </c>
      <c r="C83">
        <v>6176778</v>
      </c>
      <c r="D83" t="s">
        <v>2510</v>
      </c>
      <c r="E83" t="s">
        <v>3281</v>
      </c>
      <c r="F83" s="17" t="s">
        <v>1945</v>
      </c>
      <c r="G83">
        <v>4465163</v>
      </c>
      <c r="H83">
        <v>310</v>
      </c>
    </row>
    <row r="84" spans="1:8" ht="15" customHeight="1" x14ac:dyDescent="0.25">
      <c r="A84">
        <v>91200686</v>
      </c>
      <c r="B84" t="s">
        <v>2511</v>
      </c>
      <c r="C84">
        <v>3102732931</v>
      </c>
      <c r="D84" t="s">
        <v>2512</v>
      </c>
      <c r="E84" t="s">
        <v>3282</v>
      </c>
      <c r="F84" s="17" t="s">
        <v>1508</v>
      </c>
      <c r="G84">
        <v>27842195</v>
      </c>
      <c r="H84">
        <v>310</v>
      </c>
    </row>
    <row r="85" spans="1:8" ht="15" customHeight="1" x14ac:dyDescent="0.25">
      <c r="A85">
        <v>80726931</v>
      </c>
      <c r="B85" t="s">
        <v>2513</v>
      </c>
      <c r="C85">
        <v>3112678021</v>
      </c>
      <c r="D85" t="s">
        <v>2514</v>
      </c>
      <c r="E85" t="s">
        <v>3283</v>
      </c>
      <c r="F85" s="17" t="s">
        <v>1945</v>
      </c>
      <c r="G85">
        <v>49980</v>
      </c>
      <c r="H85">
        <v>310</v>
      </c>
    </row>
    <row r="86" spans="1:8" ht="15" customHeight="1" x14ac:dyDescent="0.25">
      <c r="A86">
        <v>830012053</v>
      </c>
      <c r="B86" t="s">
        <v>2515</v>
      </c>
      <c r="C86">
        <v>6431582</v>
      </c>
      <c r="D86" t="s">
        <v>2516</v>
      </c>
      <c r="E86" t="s">
        <v>3284</v>
      </c>
      <c r="F86" s="17" t="s">
        <v>1963</v>
      </c>
      <c r="G86">
        <v>131150331</v>
      </c>
      <c r="H86">
        <v>310</v>
      </c>
    </row>
    <row r="87" spans="1:8" ht="15" customHeight="1" x14ac:dyDescent="0.25">
      <c r="A87">
        <v>830012053</v>
      </c>
      <c r="B87" t="s">
        <v>2515</v>
      </c>
      <c r="C87">
        <v>6431582</v>
      </c>
      <c r="D87" t="s">
        <v>2516</v>
      </c>
      <c r="E87" t="s">
        <v>3284</v>
      </c>
      <c r="F87" s="17" t="s">
        <v>1945</v>
      </c>
      <c r="G87">
        <v>32069678</v>
      </c>
      <c r="H87">
        <v>310</v>
      </c>
    </row>
    <row r="88" spans="1:8" ht="15" customHeight="1" x14ac:dyDescent="0.25">
      <c r="A88">
        <v>830012053</v>
      </c>
      <c r="B88" t="s">
        <v>2515</v>
      </c>
      <c r="C88">
        <v>6431582</v>
      </c>
      <c r="D88" t="s">
        <v>2516</v>
      </c>
      <c r="E88" t="s">
        <v>3284</v>
      </c>
      <c r="F88" s="17" t="s">
        <v>1953</v>
      </c>
      <c r="G88">
        <v>31098137</v>
      </c>
      <c r="H88">
        <v>310</v>
      </c>
    </row>
    <row r="89" spans="1:8" ht="15" customHeight="1" x14ac:dyDescent="0.25">
      <c r="A89">
        <v>37550360</v>
      </c>
      <c r="B89" t="s">
        <v>2517</v>
      </c>
      <c r="C89">
        <v>3151628341</v>
      </c>
      <c r="D89" t="s">
        <v>2518</v>
      </c>
      <c r="E89" t="s">
        <v>3285</v>
      </c>
      <c r="F89" s="17" t="s">
        <v>1945</v>
      </c>
      <c r="G89">
        <v>142350</v>
      </c>
      <c r="H89">
        <v>310</v>
      </c>
    </row>
    <row r="90" spans="1:8" ht="15" customHeight="1" x14ac:dyDescent="0.25">
      <c r="A90">
        <v>890203580</v>
      </c>
      <c r="B90" t="s">
        <v>2519</v>
      </c>
      <c r="C90">
        <v>6432020</v>
      </c>
      <c r="D90" t="s">
        <v>2383</v>
      </c>
      <c r="E90" t="s">
        <v>3286</v>
      </c>
      <c r="F90" s="17" t="s">
        <v>1945</v>
      </c>
      <c r="G90">
        <v>407704</v>
      </c>
      <c r="H90">
        <v>310</v>
      </c>
    </row>
    <row r="91" spans="1:8" ht="15" customHeight="1" x14ac:dyDescent="0.25">
      <c r="A91">
        <v>900329121</v>
      </c>
      <c r="B91" t="s">
        <v>2520</v>
      </c>
      <c r="C91">
        <v>3108818157</v>
      </c>
      <c r="D91" t="s">
        <v>2521</v>
      </c>
      <c r="E91" t="s">
        <v>3287</v>
      </c>
      <c r="F91" s="17" t="s">
        <v>1945</v>
      </c>
      <c r="G91">
        <v>37247066</v>
      </c>
      <c r="H91">
        <v>310</v>
      </c>
    </row>
    <row r="92" spans="1:8" ht="15" customHeight="1" x14ac:dyDescent="0.25">
      <c r="A92">
        <v>900179221</v>
      </c>
      <c r="B92" t="s">
        <v>2522</v>
      </c>
      <c r="C92">
        <v>3177614870</v>
      </c>
      <c r="D92" t="s">
        <v>2523</v>
      </c>
      <c r="E92" t="s">
        <v>3288</v>
      </c>
      <c r="F92" s="17" t="s">
        <v>1945</v>
      </c>
      <c r="G92">
        <v>31277726</v>
      </c>
      <c r="H92">
        <v>310</v>
      </c>
    </row>
    <row r="93" spans="1:8" ht="15" customHeight="1" x14ac:dyDescent="0.25">
      <c r="A93">
        <v>860034313</v>
      </c>
      <c r="B93" t="s">
        <v>2524</v>
      </c>
      <c r="C93">
        <v>6013383838</v>
      </c>
      <c r="D93" t="s">
        <v>2525</v>
      </c>
      <c r="E93" t="s">
        <v>3289</v>
      </c>
      <c r="F93" s="17" t="s">
        <v>1945</v>
      </c>
      <c r="G93">
        <v>60349900</v>
      </c>
      <c r="H93">
        <v>310</v>
      </c>
    </row>
    <row r="94" spans="1:8" ht="15" customHeight="1" x14ac:dyDescent="0.25">
      <c r="A94">
        <v>1102351373</v>
      </c>
      <c r="B94" t="s">
        <v>2526</v>
      </c>
      <c r="C94">
        <v>6658186</v>
      </c>
      <c r="D94" t="s">
        <v>2527</v>
      </c>
      <c r="E94" t="s">
        <v>3290</v>
      </c>
      <c r="F94" s="17" t="s">
        <v>1945</v>
      </c>
      <c r="G94">
        <v>33759</v>
      </c>
      <c r="H94">
        <v>310</v>
      </c>
    </row>
    <row r="95" spans="1:8" ht="15" customHeight="1" x14ac:dyDescent="0.25">
      <c r="A95">
        <v>1092388155</v>
      </c>
      <c r="B95" t="s">
        <v>2528</v>
      </c>
      <c r="C95">
        <v>3164490601</v>
      </c>
      <c r="D95" t="s">
        <v>2529</v>
      </c>
      <c r="E95" t="s">
        <v>3291</v>
      </c>
      <c r="F95" s="17" t="s">
        <v>1945</v>
      </c>
      <c r="G95">
        <v>1046870</v>
      </c>
      <c r="H95">
        <v>310</v>
      </c>
    </row>
    <row r="96" spans="1:8" ht="15" customHeight="1" x14ac:dyDescent="0.25">
      <c r="A96">
        <v>27978733</v>
      </c>
      <c r="B96" t="s">
        <v>2530</v>
      </c>
      <c r="C96">
        <v>3157205993</v>
      </c>
      <c r="D96" t="s">
        <v>2531</v>
      </c>
      <c r="E96" t="s">
        <v>3292</v>
      </c>
      <c r="F96" s="17" t="s">
        <v>1945</v>
      </c>
      <c r="G96">
        <v>100604</v>
      </c>
      <c r="H96">
        <v>310</v>
      </c>
    </row>
    <row r="97" spans="1:8" ht="15" customHeight="1" x14ac:dyDescent="0.25">
      <c r="A97">
        <v>13494728</v>
      </c>
      <c r="B97" t="s">
        <v>2532</v>
      </c>
      <c r="C97">
        <v>3103200341</v>
      </c>
      <c r="D97" t="s">
        <v>2533</v>
      </c>
      <c r="E97" t="s">
        <v>3293</v>
      </c>
      <c r="F97" s="17" t="s">
        <v>1945</v>
      </c>
      <c r="G97">
        <v>1816782</v>
      </c>
      <c r="H97">
        <v>310</v>
      </c>
    </row>
    <row r="98" spans="1:8" ht="15" customHeight="1" x14ac:dyDescent="0.25">
      <c r="A98">
        <v>800182856</v>
      </c>
      <c r="B98" t="s">
        <v>2534</v>
      </c>
      <c r="C98">
        <v>3213520273</v>
      </c>
      <c r="D98" t="s">
        <v>2535</v>
      </c>
      <c r="E98" t="s">
        <v>3294</v>
      </c>
      <c r="F98" s="17" t="s">
        <v>1739</v>
      </c>
      <c r="G98">
        <v>2317960</v>
      </c>
      <c r="H98">
        <v>310</v>
      </c>
    </row>
    <row r="99" spans="1:8" ht="15" customHeight="1" x14ac:dyDescent="0.25">
      <c r="A99">
        <v>900278802</v>
      </c>
      <c r="B99" t="s">
        <v>2536</v>
      </c>
      <c r="C99">
        <v>6076432213</v>
      </c>
      <c r="D99" t="s">
        <v>2537</v>
      </c>
      <c r="E99" t="s">
        <v>3295</v>
      </c>
      <c r="F99" s="17" t="s">
        <v>1945</v>
      </c>
      <c r="G99">
        <v>6005890</v>
      </c>
      <c r="H99">
        <v>310</v>
      </c>
    </row>
    <row r="100" spans="1:8" ht="15" customHeight="1" x14ac:dyDescent="0.25">
      <c r="A100">
        <v>901613496</v>
      </c>
      <c r="B100" t="s">
        <v>2538</v>
      </c>
      <c r="C100">
        <v>6053602502</v>
      </c>
      <c r="D100" t="s">
        <v>2539</v>
      </c>
      <c r="E100" t="s">
        <v>3296</v>
      </c>
      <c r="F100" s="17" t="s">
        <v>1265</v>
      </c>
      <c r="G100">
        <v>37558393</v>
      </c>
      <c r="H100">
        <v>310</v>
      </c>
    </row>
    <row r="101" spans="1:8" ht="15" customHeight="1" x14ac:dyDescent="0.25">
      <c r="A101">
        <v>901613496</v>
      </c>
      <c r="B101" t="s">
        <v>2538</v>
      </c>
      <c r="C101">
        <v>6053602502</v>
      </c>
      <c r="D101" t="s">
        <v>2539</v>
      </c>
      <c r="E101" t="s">
        <v>3296</v>
      </c>
      <c r="F101" s="17" t="s">
        <v>1945</v>
      </c>
      <c r="G101">
        <v>34816777</v>
      </c>
      <c r="H101">
        <v>310</v>
      </c>
    </row>
    <row r="102" spans="1:8" ht="15" customHeight="1" x14ac:dyDescent="0.25">
      <c r="A102">
        <v>901613496</v>
      </c>
      <c r="B102" t="s">
        <v>2538</v>
      </c>
      <c r="C102">
        <v>6053602502</v>
      </c>
      <c r="D102" t="s">
        <v>2539</v>
      </c>
      <c r="E102" t="s">
        <v>3296</v>
      </c>
      <c r="F102" s="17" t="s">
        <v>1955</v>
      </c>
      <c r="G102">
        <v>1943084</v>
      </c>
      <c r="H102">
        <v>310</v>
      </c>
    </row>
    <row r="103" spans="1:8" ht="15" customHeight="1" x14ac:dyDescent="0.25">
      <c r="A103">
        <v>901884794</v>
      </c>
      <c r="B103" t="s">
        <v>2540</v>
      </c>
      <c r="C103">
        <v>3147601991</v>
      </c>
      <c r="D103" t="s">
        <v>2541</v>
      </c>
      <c r="E103" t="s">
        <v>3297</v>
      </c>
      <c r="F103" s="17" t="s">
        <v>352</v>
      </c>
      <c r="G103">
        <v>73026954</v>
      </c>
      <c r="H103">
        <v>310</v>
      </c>
    </row>
    <row r="104" spans="1:8" ht="15" customHeight="1" x14ac:dyDescent="0.25">
      <c r="A104">
        <v>901605178</v>
      </c>
      <c r="B104" t="s">
        <v>2542</v>
      </c>
      <c r="C104">
        <v>3208990368</v>
      </c>
      <c r="D104" t="s">
        <v>2543</v>
      </c>
      <c r="E104" t="s">
        <v>3298</v>
      </c>
      <c r="F104" s="17" t="s">
        <v>1945</v>
      </c>
      <c r="G104">
        <v>12111876</v>
      </c>
      <c r="H104">
        <v>310</v>
      </c>
    </row>
    <row r="105" spans="1:8" ht="15" customHeight="1" x14ac:dyDescent="0.25">
      <c r="A105">
        <v>890211796</v>
      </c>
      <c r="B105" t="s">
        <v>2297</v>
      </c>
      <c r="C105">
        <v>6386769</v>
      </c>
      <c r="D105" t="s">
        <v>2544</v>
      </c>
      <c r="E105" t="s">
        <v>2297</v>
      </c>
      <c r="F105" s="17" t="s">
        <v>1953</v>
      </c>
      <c r="G105">
        <v>731853790</v>
      </c>
      <c r="H105">
        <v>310</v>
      </c>
    </row>
    <row r="106" spans="1:8" ht="15" customHeight="1" x14ac:dyDescent="0.25">
      <c r="A106">
        <v>890902922</v>
      </c>
      <c r="B106" t="s">
        <v>2545</v>
      </c>
      <c r="C106">
        <v>6796220</v>
      </c>
      <c r="D106" t="s">
        <v>2546</v>
      </c>
      <c r="E106" t="s">
        <v>3299</v>
      </c>
      <c r="F106" s="17" t="s">
        <v>1953</v>
      </c>
      <c r="G106">
        <v>1456330864</v>
      </c>
      <c r="H106">
        <v>310</v>
      </c>
    </row>
    <row r="107" spans="1:8" ht="15" customHeight="1" x14ac:dyDescent="0.25">
      <c r="A107">
        <v>890902922</v>
      </c>
      <c r="B107" t="s">
        <v>2545</v>
      </c>
      <c r="C107">
        <v>6796220</v>
      </c>
      <c r="D107" t="s">
        <v>2546</v>
      </c>
      <c r="E107" t="s">
        <v>3299</v>
      </c>
      <c r="F107" s="17" t="s">
        <v>1945</v>
      </c>
      <c r="G107">
        <v>31715728</v>
      </c>
      <c r="H107">
        <v>310</v>
      </c>
    </row>
    <row r="108" spans="1:8" ht="15" customHeight="1" x14ac:dyDescent="0.25">
      <c r="A108">
        <v>890902922</v>
      </c>
      <c r="B108" t="s">
        <v>2545</v>
      </c>
      <c r="C108">
        <v>6796220</v>
      </c>
      <c r="D108" t="s">
        <v>2546</v>
      </c>
      <c r="E108" t="s">
        <v>3299</v>
      </c>
      <c r="F108" s="17" t="s">
        <v>1963</v>
      </c>
      <c r="G108">
        <v>31715724</v>
      </c>
      <c r="H108">
        <v>310</v>
      </c>
    </row>
    <row r="109" spans="1:8" ht="15" customHeight="1" x14ac:dyDescent="0.25">
      <c r="A109">
        <v>900312419</v>
      </c>
      <c r="B109" t="s">
        <v>2547</v>
      </c>
      <c r="C109">
        <v>3202307035</v>
      </c>
      <c r="D109" t="s">
        <v>2548</v>
      </c>
      <c r="E109" t="s">
        <v>3300</v>
      </c>
      <c r="F109" s="17" t="s">
        <v>1945</v>
      </c>
      <c r="G109">
        <v>31371936</v>
      </c>
      <c r="H109">
        <v>310</v>
      </c>
    </row>
    <row r="110" spans="1:8" ht="15" customHeight="1" x14ac:dyDescent="0.25">
      <c r="A110">
        <v>900640880</v>
      </c>
      <c r="B110" t="s">
        <v>2549</v>
      </c>
      <c r="C110">
        <v>7240068</v>
      </c>
      <c r="D110" t="s">
        <v>2550</v>
      </c>
      <c r="E110" t="s">
        <v>3301</v>
      </c>
      <c r="F110" s="17" t="s">
        <v>1925</v>
      </c>
      <c r="G110">
        <v>547601851</v>
      </c>
      <c r="H110">
        <v>310</v>
      </c>
    </row>
    <row r="111" spans="1:8" ht="15" customHeight="1" x14ac:dyDescent="0.25">
      <c r="A111">
        <v>891409156</v>
      </c>
      <c r="B111" t="s">
        <v>2551</v>
      </c>
      <c r="C111">
        <v>6024422422</v>
      </c>
      <c r="D111" t="s">
        <v>2552</v>
      </c>
      <c r="E111" t="s">
        <v>3302</v>
      </c>
      <c r="F111" s="17" t="s">
        <v>419</v>
      </c>
      <c r="G111">
        <v>6796859</v>
      </c>
      <c r="H111">
        <v>310</v>
      </c>
    </row>
    <row r="112" spans="1:8" ht="15" customHeight="1" x14ac:dyDescent="0.25">
      <c r="A112">
        <v>901416196</v>
      </c>
      <c r="B112" t="s">
        <v>2260</v>
      </c>
      <c r="C112">
        <v>3158263089</v>
      </c>
      <c r="D112" t="s">
        <v>2341</v>
      </c>
      <c r="E112" t="s">
        <v>2388</v>
      </c>
      <c r="F112" s="17" t="s">
        <v>1739</v>
      </c>
      <c r="G112">
        <v>22994549</v>
      </c>
      <c r="H112">
        <v>310</v>
      </c>
    </row>
    <row r="113" spans="1:8" ht="15" customHeight="1" x14ac:dyDescent="0.25">
      <c r="A113">
        <v>901008350</v>
      </c>
      <c r="B113" t="s">
        <v>2553</v>
      </c>
      <c r="C113">
        <v>4448283</v>
      </c>
      <c r="D113" t="s">
        <v>2554</v>
      </c>
      <c r="E113" t="s">
        <v>3303</v>
      </c>
      <c r="F113" s="17" t="s">
        <v>344</v>
      </c>
      <c r="G113">
        <v>31250251</v>
      </c>
      <c r="H113">
        <v>310</v>
      </c>
    </row>
    <row r="114" spans="1:8" ht="15" customHeight="1" x14ac:dyDescent="0.25">
      <c r="A114">
        <v>901008350</v>
      </c>
      <c r="B114" t="s">
        <v>2553</v>
      </c>
      <c r="C114">
        <v>4448283</v>
      </c>
      <c r="D114" t="s">
        <v>2554</v>
      </c>
      <c r="E114" t="s">
        <v>3303</v>
      </c>
      <c r="F114" s="17" t="s">
        <v>352</v>
      </c>
      <c r="G114">
        <v>549559</v>
      </c>
      <c r="H114">
        <v>310</v>
      </c>
    </row>
    <row r="115" spans="1:8" ht="15" customHeight="1" x14ac:dyDescent="0.25">
      <c r="A115">
        <v>800027617</v>
      </c>
      <c r="B115" t="s">
        <v>2555</v>
      </c>
      <c r="C115">
        <v>6043613536</v>
      </c>
      <c r="D115" t="s">
        <v>2556</v>
      </c>
      <c r="E115" t="s">
        <v>3304</v>
      </c>
      <c r="F115" s="17" t="s">
        <v>1953</v>
      </c>
      <c r="G115">
        <v>31482170</v>
      </c>
      <c r="H115">
        <v>310</v>
      </c>
    </row>
    <row r="116" spans="1:8" ht="15" customHeight="1" x14ac:dyDescent="0.25">
      <c r="A116">
        <v>800027617</v>
      </c>
      <c r="B116" t="s">
        <v>2555</v>
      </c>
      <c r="C116">
        <v>6043613536</v>
      </c>
      <c r="D116" t="s">
        <v>2556</v>
      </c>
      <c r="E116" t="s">
        <v>3304</v>
      </c>
      <c r="F116" s="17" t="s">
        <v>1945</v>
      </c>
      <c r="G116">
        <v>3749686</v>
      </c>
      <c r="H116">
        <v>310</v>
      </c>
    </row>
    <row r="117" spans="1:8" ht="15" customHeight="1" x14ac:dyDescent="0.25">
      <c r="A117">
        <v>860028580</v>
      </c>
      <c r="B117" t="s">
        <v>2261</v>
      </c>
      <c r="C117">
        <v>6439000</v>
      </c>
      <c r="D117" t="s">
        <v>2557</v>
      </c>
      <c r="E117" t="s">
        <v>2389</v>
      </c>
      <c r="F117" s="17" t="s">
        <v>419</v>
      </c>
      <c r="G117">
        <v>153773345</v>
      </c>
      <c r="H117">
        <v>310</v>
      </c>
    </row>
    <row r="118" spans="1:8" ht="15" customHeight="1" x14ac:dyDescent="0.25">
      <c r="A118">
        <v>860028580</v>
      </c>
      <c r="B118" t="s">
        <v>2261</v>
      </c>
      <c r="C118">
        <v>6439000</v>
      </c>
      <c r="D118" t="s">
        <v>2557</v>
      </c>
      <c r="E118" t="s">
        <v>2389</v>
      </c>
      <c r="F118" s="17" t="s">
        <v>374</v>
      </c>
      <c r="G118">
        <v>36947988</v>
      </c>
      <c r="H118">
        <v>310</v>
      </c>
    </row>
    <row r="119" spans="1:8" ht="15" customHeight="1" x14ac:dyDescent="0.25">
      <c r="A119">
        <v>860028580</v>
      </c>
      <c r="B119" t="s">
        <v>2261</v>
      </c>
      <c r="C119">
        <v>6439000</v>
      </c>
      <c r="D119" t="s">
        <v>2557</v>
      </c>
      <c r="E119" t="s">
        <v>2389</v>
      </c>
      <c r="F119" s="17" t="s">
        <v>1945</v>
      </c>
      <c r="G119">
        <v>35982338</v>
      </c>
      <c r="H119">
        <v>310</v>
      </c>
    </row>
    <row r="120" spans="1:8" ht="15" customHeight="1" x14ac:dyDescent="0.25">
      <c r="A120">
        <v>860028580</v>
      </c>
      <c r="B120" t="s">
        <v>2261</v>
      </c>
      <c r="C120">
        <v>6439000</v>
      </c>
      <c r="D120" t="s">
        <v>2557</v>
      </c>
      <c r="E120" t="s">
        <v>2389</v>
      </c>
      <c r="F120" s="17" t="s">
        <v>352</v>
      </c>
      <c r="G120">
        <v>35631995</v>
      </c>
      <c r="H120">
        <v>310</v>
      </c>
    </row>
    <row r="121" spans="1:8" ht="15" customHeight="1" x14ac:dyDescent="0.25">
      <c r="A121">
        <v>860028580</v>
      </c>
      <c r="B121" t="s">
        <v>2261</v>
      </c>
      <c r="C121">
        <v>6439000</v>
      </c>
      <c r="D121" t="s">
        <v>2557</v>
      </c>
      <c r="E121" t="s">
        <v>2389</v>
      </c>
      <c r="F121" s="17" t="s">
        <v>2205</v>
      </c>
      <c r="G121">
        <v>34692838</v>
      </c>
      <c r="H121">
        <v>310</v>
      </c>
    </row>
    <row r="122" spans="1:8" ht="15" customHeight="1" x14ac:dyDescent="0.25">
      <c r="A122">
        <v>860028580</v>
      </c>
      <c r="B122" t="s">
        <v>2261</v>
      </c>
      <c r="C122">
        <v>6439000</v>
      </c>
      <c r="D122" t="s">
        <v>2557</v>
      </c>
      <c r="E122" t="s">
        <v>2389</v>
      </c>
      <c r="F122" s="17" t="s">
        <v>1265</v>
      </c>
      <c r="G122">
        <v>28271837</v>
      </c>
      <c r="H122">
        <v>310</v>
      </c>
    </row>
    <row r="123" spans="1:8" ht="15" customHeight="1" x14ac:dyDescent="0.25">
      <c r="A123">
        <v>860028580</v>
      </c>
      <c r="B123" t="s">
        <v>2261</v>
      </c>
      <c r="C123">
        <v>6439000</v>
      </c>
      <c r="D123" t="s">
        <v>2557</v>
      </c>
      <c r="E123" t="s">
        <v>2389</v>
      </c>
      <c r="F123" s="17" t="s">
        <v>1820</v>
      </c>
      <c r="G123">
        <v>28271837</v>
      </c>
      <c r="H123">
        <v>310</v>
      </c>
    </row>
    <row r="124" spans="1:8" ht="15" customHeight="1" x14ac:dyDescent="0.25">
      <c r="A124">
        <v>860028580</v>
      </c>
      <c r="B124" t="s">
        <v>2261</v>
      </c>
      <c r="C124">
        <v>6439000</v>
      </c>
      <c r="D124" t="s">
        <v>2557</v>
      </c>
      <c r="E124" t="s">
        <v>2389</v>
      </c>
      <c r="F124" s="17" t="s">
        <v>535</v>
      </c>
      <c r="G124">
        <v>23518161</v>
      </c>
      <c r="H124">
        <v>310</v>
      </c>
    </row>
    <row r="125" spans="1:8" ht="15" customHeight="1" x14ac:dyDescent="0.25">
      <c r="A125">
        <v>860028580</v>
      </c>
      <c r="B125" t="s">
        <v>2261</v>
      </c>
      <c r="C125">
        <v>6439000</v>
      </c>
      <c r="D125" t="s">
        <v>2557</v>
      </c>
      <c r="E125" t="s">
        <v>2389</v>
      </c>
      <c r="F125" s="17" t="s">
        <v>1739</v>
      </c>
      <c r="G125">
        <v>20947995</v>
      </c>
      <c r="H125">
        <v>310</v>
      </c>
    </row>
    <row r="126" spans="1:8" ht="15" customHeight="1" x14ac:dyDescent="0.25">
      <c r="A126">
        <v>860028580</v>
      </c>
      <c r="B126" t="s">
        <v>2261</v>
      </c>
      <c r="C126">
        <v>6439000</v>
      </c>
      <c r="D126" t="s">
        <v>2557</v>
      </c>
      <c r="E126" t="s">
        <v>2389</v>
      </c>
      <c r="F126" s="17" t="s">
        <v>1549</v>
      </c>
      <c r="G126">
        <v>20947994</v>
      </c>
      <c r="H126">
        <v>310</v>
      </c>
    </row>
    <row r="127" spans="1:8" ht="15" customHeight="1" x14ac:dyDescent="0.25">
      <c r="A127">
        <v>860028580</v>
      </c>
      <c r="B127" t="s">
        <v>2261</v>
      </c>
      <c r="C127">
        <v>6439000</v>
      </c>
      <c r="D127" t="s">
        <v>2557</v>
      </c>
      <c r="E127" t="s">
        <v>2389</v>
      </c>
      <c r="F127" s="17" t="s">
        <v>2108</v>
      </c>
      <c r="G127">
        <v>20920602</v>
      </c>
      <c r="H127">
        <v>310</v>
      </c>
    </row>
    <row r="128" spans="1:8" ht="15" customHeight="1" x14ac:dyDescent="0.25">
      <c r="A128">
        <v>860028580</v>
      </c>
      <c r="B128" t="s">
        <v>2261</v>
      </c>
      <c r="C128">
        <v>6439000</v>
      </c>
      <c r="D128" t="s">
        <v>2557</v>
      </c>
      <c r="E128" t="s">
        <v>2389</v>
      </c>
      <c r="F128" s="17" t="s">
        <v>1397</v>
      </c>
      <c r="G128">
        <v>20410866</v>
      </c>
      <c r="H128">
        <v>310</v>
      </c>
    </row>
    <row r="129" spans="1:8" ht="15" customHeight="1" x14ac:dyDescent="0.25">
      <c r="A129">
        <v>860028580</v>
      </c>
      <c r="B129" t="s">
        <v>2261</v>
      </c>
      <c r="C129">
        <v>6439000</v>
      </c>
      <c r="D129" t="s">
        <v>2557</v>
      </c>
      <c r="E129" t="s">
        <v>2389</v>
      </c>
      <c r="F129" s="17" t="s">
        <v>783</v>
      </c>
      <c r="G129">
        <v>18372915</v>
      </c>
      <c r="H129">
        <v>310</v>
      </c>
    </row>
    <row r="130" spans="1:8" ht="15" customHeight="1" x14ac:dyDescent="0.25">
      <c r="A130">
        <v>860028580</v>
      </c>
      <c r="B130" t="s">
        <v>2261</v>
      </c>
      <c r="C130">
        <v>6439000</v>
      </c>
      <c r="D130" t="s">
        <v>2557</v>
      </c>
      <c r="E130" t="s">
        <v>2389</v>
      </c>
      <c r="F130" s="17" t="s">
        <v>1587</v>
      </c>
      <c r="G130">
        <v>16764475</v>
      </c>
      <c r="H130">
        <v>310</v>
      </c>
    </row>
    <row r="131" spans="1:8" ht="15" customHeight="1" x14ac:dyDescent="0.25">
      <c r="A131">
        <v>860028580</v>
      </c>
      <c r="B131" t="s">
        <v>2261</v>
      </c>
      <c r="C131">
        <v>6439000</v>
      </c>
      <c r="D131" t="s">
        <v>2557</v>
      </c>
      <c r="E131" t="s">
        <v>2389</v>
      </c>
      <c r="F131" s="17" t="s">
        <v>439</v>
      </c>
      <c r="G131">
        <v>14502456</v>
      </c>
      <c r="H131">
        <v>310</v>
      </c>
    </row>
    <row r="132" spans="1:8" ht="15" customHeight="1" x14ac:dyDescent="0.25">
      <c r="A132">
        <v>860028580</v>
      </c>
      <c r="B132" t="s">
        <v>2261</v>
      </c>
      <c r="C132">
        <v>6439000</v>
      </c>
      <c r="D132" t="s">
        <v>2557</v>
      </c>
      <c r="E132" t="s">
        <v>2389</v>
      </c>
      <c r="F132" s="17" t="s">
        <v>1798</v>
      </c>
      <c r="G132">
        <v>6502455</v>
      </c>
      <c r="H132">
        <v>310</v>
      </c>
    </row>
    <row r="133" spans="1:8" ht="15" customHeight="1" x14ac:dyDescent="0.25">
      <c r="A133">
        <v>860028580</v>
      </c>
      <c r="B133" t="s">
        <v>2261</v>
      </c>
      <c r="C133">
        <v>6439000</v>
      </c>
      <c r="D133" t="s">
        <v>2557</v>
      </c>
      <c r="E133" t="s">
        <v>2389</v>
      </c>
      <c r="F133" s="17" t="s">
        <v>2222</v>
      </c>
      <c r="G133">
        <v>4644750</v>
      </c>
      <c r="H133">
        <v>310</v>
      </c>
    </row>
    <row r="134" spans="1:8" ht="15" customHeight="1" x14ac:dyDescent="0.25">
      <c r="A134">
        <v>860028580</v>
      </c>
      <c r="B134" t="s">
        <v>2261</v>
      </c>
      <c r="C134">
        <v>6439000</v>
      </c>
      <c r="D134" t="s">
        <v>2557</v>
      </c>
      <c r="E134" t="s">
        <v>2389</v>
      </c>
      <c r="F134" s="17" t="s">
        <v>1970</v>
      </c>
      <c r="G134">
        <v>2570167</v>
      </c>
      <c r="H134">
        <v>310</v>
      </c>
    </row>
    <row r="135" spans="1:8" ht="15" customHeight="1" x14ac:dyDescent="0.25">
      <c r="A135">
        <v>900321385</v>
      </c>
      <c r="B135" t="s">
        <v>2262</v>
      </c>
      <c r="C135">
        <v>3112046270</v>
      </c>
      <c r="D135" t="s">
        <v>2558</v>
      </c>
      <c r="E135" t="s">
        <v>3305</v>
      </c>
      <c r="F135" s="17" t="s">
        <v>1945</v>
      </c>
      <c r="G135">
        <v>31626082</v>
      </c>
      <c r="H135">
        <v>310</v>
      </c>
    </row>
    <row r="136" spans="1:8" ht="15" customHeight="1" x14ac:dyDescent="0.25">
      <c r="A136">
        <v>900321385</v>
      </c>
      <c r="B136" t="s">
        <v>2262</v>
      </c>
      <c r="C136">
        <v>3112046270</v>
      </c>
      <c r="D136" t="s">
        <v>2558</v>
      </c>
      <c r="E136" t="s">
        <v>3305</v>
      </c>
      <c r="F136" s="17" t="s">
        <v>1963</v>
      </c>
      <c r="G136">
        <v>1582399</v>
      </c>
      <c r="H136">
        <v>310</v>
      </c>
    </row>
    <row r="137" spans="1:8" ht="15" customHeight="1" x14ac:dyDescent="0.25">
      <c r="A137">
        <v>91266273</v>
      </c>
      <c r="B137" t="s">
        <v>2559</v>
      </c>
      <c r="C137">
        <v>3153727460</v>
      </c>
      <c r="D137" t="s">
        <v>2560</v>
      </c>
      <c r="E137" t="s">
        <v>3306</v>
      </c>
      <c r="F137" s="17" t="s">
        <v>374</v>
      </c>
      <c r="G137">
        <v>603533</v>
      </c>
      <c r="H137">
        <v>310</v>
      </c>
    </row>
    <row r="138" spans="1:8" ht="15" customHeight="1" x14ac:dyDescent="0.25">
      <c r="A138">
        <v>901553330</v>
      </c>
      <c r="B138" t="s">
        <v>2561</v>
      </c>
      <c r="C138">
        <v>3245910847</v>
      </c>
      <c r="D138" t="s">
        <v>2562</v>
      </c>
      <c r="E138" t="s">
        <v>3307</v>
      </c>
      <c r="F138" s="17" t="s">
        <v>1945</v>
      </c>
      <c r="G138">
        <v>69146221</v>
      </c>
      <c r="H138">
        <v>310</v>
      </c>
    </row>
    <row r="139" spans="1:8" ht="15" customHeight="1" x14ac:dyDescent="0.25">
      <c r="A139">
        <v>900335279</v>
      </c>
      <c r="B139" t="s">
        <v>2264</v>
      </c>
      <c r="C139">
        <v>5226959</v>
      </c>
      <c r="D139" t="s">
        <v>2563</v>
      </c>
      <c r="E139" t="s">
        <v>3308</v>
      </c>
      <c r="F139" s="17" t="s">
        <v>1265</v>
      </c>
      <c r="G139">
        <v>64051034</v>
      </c>
      <c r="H139">
        <v>310</v>
      </c>
    </row>
    <row r="140" spans="1:8" ht="15" customHeight="1" x14ac:dyDescent="0.25">
      <c r="A140">
        <v>900335279</v>
      </c>
      <c r="B140" t="s">
        <v>2264</v>
      </c>
      <c r="C140">
        <v>5226959</v>
      </c>
      <c r="D140" t="s">
        <v>2563</v>
      </c>
      <c r="E140" t="s">
        <v>3308</v>
      </c>
      <c r="F140" s="17" t="s">
        <v>439</v>
      </c>
      <c r="G140">
        <v>32152241</v>
      </c>
      <c r="H140">
        <v>310</v>
      </c>
    </row>
    <row r="141" spans="1:8" ht="15" customHeight="1" x14ac:dyDescent="0.25">
      <c r="A141">
        <v>900335279</v>
      </c>
      <c r="B141" t="s">
        <v>2264</v>
      </c>
      <c r="C141">
        <v>5226959</v>
      </c>
      <c r="D141" t="s">
        <v>2563</v>
      </c>
      <c r="E141" t="s">
        <v>3308</v>
      </c>
      <c r="F141" s="17" t="s">
        <v>2222</v>
      </c>
      <c r="G141">
        <v>32025517</v>
      </c>
      <c r="H141">
        <v>310</v>
      </c>
    </row>
    <row r="142" spans="1:8" ht="15" customHeight="1" x14ac:dyDescent="0.25">
      <c r="A142">
        <v>900335279</v>
      </c>
      <c r="B142" t="s">
        <v>2264</v>
      </c>
      <c r="C142">
        <v>5226959</v>
      </c>
      <c r="D142" t="s">
        <v>2563</v>
      </c>
      <c r="E142" t="s">
        <v>3308</v>
      </c>
      <c r="F142" s="17" t="s">
        <v>783</v>
      </c>
      <c r="G142">
        <v>31847597</v>
      </c>
      <c r="H142">
        <v>310</v>
      </c>
    </row>
    <row r="143" spans="1:8" ht="15" customHeight="1" x14ac:dyDescent="0.25">
      <c r="A143">
        <v>900335279</v>
      </c>
      <c r="B143" t="s">
        <v>2264</v>
      </c>
      <c r="C143">
        <v>5226959</v>
      </c>
      <c r="D143" t="s">
        <v>2563</v>
      </c>
      <c r="E143" t="s">
        <v>3308</v>
      </c>
      <c r="F143" s="17" t="s">
        <v>419</v>
      </c>
      <c r="G143">
        <v>24013639</v>
      </c>
      <c r="H143">
        <v>310</v>
      </c>
    </row>
    <row r="144" spans="1:8" ht="15" customHeight="1" x14ac:dyDescent="0.25">
      <c r="A144">
        <v>900335279</v>
      </c>
      <c r="B144" t="s">
        <v>2264</v>
      </c>
      <c r="C144">
        <v>5226959</v>
      </c>
      <c r="D144" t="s">
        <v>2563</v>
      </c>
      <c r="E144" t="s">
        <v>3308</v>
      </c>
      <c r="F144" s="17" t="s">
        <v>1798</v>
      </c>
      <c r="G144">
        <v>21616489</v>
      </c>
      <c r="H144">
        <v>310</v>
      </c>
    </row>
    <row r="145" spans="1:8" ht="15" customHeight="1" x14ac:dyDescent="0.25">
      <c r="A145">
        <v>900335279</v>
      </c>
      <c r="B145" t="s">
        <v>2264</v>
      </c>
      <c r="C145">
        <v>5226959</v>
      </c>
      <c r="D145" t="s">
        <v>2563</v>
      </c>
      <c r="E145" t="s">
        <v>3308</v>
      </c>
      <c r="F145" s="17" t="s">
        <v>883</v>
      </c>
      <c r="G145">
        <v>21346114</v>
      </c>
      <c r="H145">
        <v>310</v>
      </c>
    </row>
    <row r="146" spans="1:8" ht="15" customHeight="1" x14ac:dyDescent="0.25">
      <c r="A146">
        <v>900335279</v>
      </c>
      <c r="B146" t="s">
        <v>2264</v>
      </c>
      <c r="C146">
        <v>5226959</v>
      </c>
      <c r="D146" t="s">
        <v>2563</v>
      </c>
      <c r="E146" t="s">
        <v>3308</v>
      </c>
      <c r="F146" s="17" t="s">
        <v>629</v>
      </c>
      <c r="G146">
        <v>21143088</v>
      </c>
      <c r="H146">
        <v>310</v>
      </c>
    </row>
    <row r="147" spans="1:8" ht="15" customHeight="1" x14ac:dyDescent="0.25">
      <c r="A147">
        <v>900335279</v>
      </c>
      <c r="B147" t="s">
        <v>2264</v>
      </c>
      <c r="C147">
        <v>5226959</v>
      </c>
      <c r="D147" t="s">
        <v>2563</v>
      </c>
      <c r="E147" t="s">
        <v>3308</v>
      </c>
      <c r="F147" s="17" t="s">
        <v>825</v>
      </c>
      <c r="G147">
        <v>21143088</v>
      </c>
      <c r="H147">
        <v>310</v>
      </c>
    </row>
    <row r="148" spans="1:8" ht="15" customHeight="1" x14ac:dyDescent="0.25">
      <c r="A148">
        <v>900335279</v>
      </c>
      <c r="B148" t="s">
        <v>2264</v>
      </c>
      <c r="C148">
        <v>5226959</v>
      </c>
      <c r="D148" t="s">
        <v>2563</v>
      </c>
      <c r="E148" t="s">
        <v>3308</v>
      </c>
      <c r="F148" s="17" t="s">
        <v>1151</v>
      </c>
      <c r="G148">
        <v>21143088</v>
      </c>
      <c r="H148">
        <v>310</v>
      </c>
    </row>
    <row r="149" spans="1:8" ht="15" customHeight="1" x14ac:dyDescent="0.25">
      <c r="A149">
        <v>900335279</v>
      </c>
      <c r="B149" t="s">
        <v>2264</v>
      </c>
      <c r="C149">
        <v>5226959</v>
      </c>
      <c r="D149" t="s">
        <v>2563</v>
      </c>
      <c r="E149" t="s">
        <v>3308</v>
      </c>
      <c r="F149" s="17" t="s">
        <v>1431</v>
      </c>
      <c r="G149">
        <v>21143088</v>
      </c>
      <c r="H149">
        <v>310</v>
      </c>
    </row>
    <row r="150" spans="1:8" ht="15" customHeight="1" x14ac:dyDescent="0.25">
      <c r="A150">
        <v>900335279</v>
      </c>
      <c r="B150" t="s">
        <v>2264</v>
      </c>
      <c r="C150">
        <v>5226959</v>
      </c>
      <c r="D150" t="s">
        <v>2563</v>
      </c>
      <c r="E150" t="s">
        <v>3308</v>
      </c>
      <c r="F150" s="17" t="s">
        <v>1739</v>
      </c>
      <c r="G150">
        <v>21143088</v>
      </c>
      <c r="H150">
        <v>310</v>
      </c>
    </row>
    <row r="151" spans="1:8" ht="15" customHeight="1" x14ac:dyDescent="0.25">
      <c r="A151">
        <v>900335279</v>
      </c>
      <c r="B151" t="s">
        <v>2264</v>
      </c>
      <c r="C151">
        <v>5226959</v>
      </c>
      <c r="D151" t="s">
        <v>2563</v>
      </c>
      <c r="E151" t="s">
        <v>3308</v>
      </c>
      <c r="F151" s="17" t="s">
        <v>1828</v>
      </c>
      <c r="G151">
        <v>21143088</v>
      </c>
      <c r="H151">
        <v>310</v>
      </c>
    </row>
    <row r="152" spans="1:8" ht="15" customHeight="1" x14ac:dyDescent="0.25">
      <c r="A152">
        <v>900335279</v>
      </c>
      <c r="B152" t="s">
        <v>2264</v>
      </c>
      <c r="C152">
        <v>5226959</v>
      </c>
      <c r="D152" t="s">
        <v>2563</v>
      </c>
      <c r="E152" t="s">
        <v>3308</v>
      </c>
      <c r="F152" s="17" t="s">
        <v>2019</v>
      </c>
      <c r="G152">
        <v>21143088</v>
      </c>
      <c r="H152">
        <v>310</v>
      </c>
    </row>
    <row r="153" spans="1:8" ht="15" customHeight="1" x14ac:dyDescent="0.25">
      <c r="A153">
        <v>900335279</v>
      </c>
      <c r="B153" t="s">
        <v>2264</v>
      </c>
      <c r="C153">
        <v>5226959</v>
      </c>
      <c r="D153" t="s">
        <v>2563</v>
      </c>
      <c r="E153" t="s">
        <v>3308</v>
      </c>
      <c r="F153" s="17" t="s">
        <v>871</v>
      </c>
      <c r="G153">
        <v>21143088</v>
      </c>
      <c r="H153">
        <v>310</v>
      </c>
    </row>
    <row r="154" spans="1:8" ht="15" customHeight="1" x14ac:dyDescent="0.25">
      <c r="A154">
        <v>900335279</v>
      </c>
      <c r="B154" t="s">
        <v>2264</v>
      </c>
      <c r="C154">
        <v>5226959</v>
      </c>
      <c r="D154" t="s">
        <v>2563</v>
      </c>
      <c r="E154" t="s">
        <v>3308</v>
      </c>
      <c r="F154" s="17" t="s">
        <v>338</v>
      </c>
      <c r="G154">
        <v>19953548</v>
      </c>
      <c r="H154">
        <v>310</v>
      </c>
    </row>
    <row r="155" spans="1:8" ht="15" customHeight="1" x14ac:dyDescent="0.25">
      <c r="A155">
        <v>900335279</v>
      </c>
      <c r="B155" t="s">
        <v>2264</v>
      </c>
      <c r="C155">
        <v>5226959</v>
      </c>
      <c r="D155" t="s">
        <v>2563</v>
      </c>
      <c r="E155" t="s">
        <v>3308</v>
      </c>
      <c r="F155" s="17" t="s">
        <v>985</v>
      </c>
      <c r="G155">
        <v>17619240</v>
      </c>
      <c r="H155">
        <v>310</v>
      </c>
    </row>
    <row r="156" spans="1:8" ht="15" customHeight="1" x14ac:dyDescent="0.25">
      <c r="A156">
        <v>900335279</v>
      </c>
      <c r="B156" t="s">
        <v>2264</v>
      </c>
      <c r="C156">
        <v>5226959</v>
      </c>
      <c r="D156" t="s">
        <v>2563</v>
      </c>
      <c r="E156" t="s">
        <v>3308</v>
      </c>
      <c r="F156" s="17" t="s">
        <v>374</v>
      </c>
      <c r="G156">
        <v>16804712</v>
      </c>
      <c r="H156">
        <v>310</v>
      </c>
    </row>
    <row r="157" spans="1:8" ht="15" customHeight="1" x14ac:dyDescent="0.25">
      <c r="A157">
        <v>900335279</v>
      </c>
      <c r="B157" t="s">
        <v>2264</v>
      </c>
      <c r="C157">
        <v>5226959</v>
      </c>
      <c r="D157" t="s">
        <v>2563</v>
      </c>
      <c r="E157" t="s">
        <v>3308</v>
      </c>
      <c r="F157" s="17" t="s">
        <v>314</v>
      </c>
      <c r="G157">
        <v>15832183</v>
      </c>
      <c r="H157">
        <v>310</v>
      </c>
    </row>
    <row r="158" spans="1:8" ht="15" customHeight="1" x14ac:dyDescent="0.25">
      <c r="A158">
        <v>900335279</v>
      </c>
      <c r="B158" t="s">
        <v>2264</v>
      </c>
      <c r="C158">
        <v>5226959</v>
      </c>
      <c r="D158" t="s">
        <v>2563</v>
      </c>
      <c r="E158" t="s">
        <v>3308</v>
      </c>
      <c r="F158" s="17" t="s">
        <v>1955</v>
      </c>
      <c r="G158">
        <v>14095392</v>
      </c>
      <c r="H158">
        <v>310</v>
      </c>
    </row>
    <row r="159" spans="1:8" ht="15" customHeight="1" x14ac:dyDescent="0.25">
      <c r="A159">
        <v>900335279</v>
      </c>
      <c r="B159" t="s">
        <v>2264</v>
      </c>
      <c r="C159">
        <v>5226959</v>
      </c>
      <c r="D159" t="s">
        <v>2563</v>
      </c>
      <c r="E159" t="s">
        <v>3308</v>
      </c>
      <c r="F159" s="17" t="s">
        <v>108</v>
      </c>
      <c r="G159">
        <v>12333468</v>
      </c>
      <c r="H159">
        <v>310</v>
      </c>
    </row>
    <row r="160" spans="1:8" ht="15" customHeight="1" x14ac:dyDescent="0.25">
      <c r="A160">
        <v>900335279</v>
      </c>
      <c r="B160" t="s">
        <v>2264</v>
      </c>
      <c r="C160">
        <v>5226959</v>
      </c>
      <c r="D160" t="s">
        <v>2563</v>
      </c>
      <c r="E160" t="s">
        <v>3308</v>
      </c>
      <c r="F160" s="17" t="s">
        <v>1269</v>
      </c>
      <c r="G160">
        <v>11573028</v>
      </c>
      <c r="H160">
        <v>310</v>
      </c>
    </row>
    <row r="161" spans="1:8" ht="15" customHeight="1" x14ac:dyDescent="0.25">
      <c r="A161">
        <v>900335279</v>
      </c>
      <c r="B161" t="s">
        <v>2264</v>
      </c>
      <c r="C161">
        <v>5226959</v>
      </c>
      <c r="D161" t="s">
        <v>2563</v>
      </c>
      <c r="E161" t="s">
        <v>3308</v>
      </c>
      <c r="F161" s="17" t="s">
        <v>234</v>
      </c>
      <c r="G161">
        <v>9269041</v>
      </c>
      <c r="H161">
        <v>310</v>
      </c>
    </row>
    <row r="162" spans="1:8" ht="15" customHeight="1" x14ac:dyDescent="0.25">
      <c r="A162">
        <v>900335279</v>
      </c>
      <c r="B162" t="s">
        <v>2264</v>
      </c>
      <c r="C162">
        <v>5226959</v>
      </c>
      <c r="D162" t="s">
        <v>2563</v>
      </c>
      <c r="E162" t="s">
        <v>3308</v>
      </c>
      <c r="F162" s="17" t="s">
        <v>1945</v>
      </c>
      <c r="G162">
        <v>7047696</v>
      </c>
      <c r="H162">
        <v>310</v>
      </c>
    </row>
    <row r="163" spans="1:8" ht="15" customHeight="1" x14ac:dyDescent="0.25">
      <c r="A163">
        <v>900335279</v>
      </c>
      <c r="B163" t="s">
        <v>2264</v>
      </c>
      <c r="C163">
        <v>5226959</v>
      </c>
      <c r="D163" t="s">
        <v>2563</v>
      </c>
      <c r="E163" t="s">
        <v>3308</v>
      </c>
      <c r="F163" s="17" t="s">
        <v>2199</v>
      </c>
      <c r="G163">
        <v>2019602</v>
      </c>
      <c r="H163">
        <v>310</v>
      </c>
    </row>
    <row r="164" spans="1:8" ht="15" customHeight="1" x14ac:dyDescent="0.25">
      <c r="A164">
        <v>900335279</v>
      </c>
      <c r="B164" t="s">
        <v>2264</v>
      </c>
      <c r="C164">
        <v>5226959</v>
      </c>
      <c r="D164" t="s">
        <v>2563</v>
      </c>
      <c r="E164" t="s">
        <v>3308</v>
      </c>
      <c r="F164" s="17" t="s">
        <v>176</v>
      </c>
      <c r="G164">
        <v>225713</v>
      </c>
      <c r="H164">
        <v>310</v>
      </c>
    </row>
    <row r="165" spans="1:8" ht="15" customHeight="1" x14ac:dyDescent="0.25">
      <c r="A165">
        <v>900335279</v>
      </c>
      <c r="B165" t="s">
        <v>2264</v>
      </c>
      <c r="C165">
        <v>5226959</v>
      </c>
      <c r="D165" t="s">
        <v>2563</v>
      </c>
      <c r="E165" t="s">
        <v>3308</v>
      </c>
      <c r="F165" s="17" t="s">
        <v>2205</v>
      </c>
      <c r="G165">
        <v>194799</v>
      </c>
      <c r="H165">
        <v>310</v>
      </c>
    </row>
    <row r="166" spans="1:8" ht="15" customHeight="1" x14ac:dyDescent="0.25">
      <c r="A166">
        <v>51834104</v>
      </c>
      <c r="B166" t="s">
        <v>2564</v>
      </c>
      <c r="C166">
        <v>3183865735</v>
      </c>
      <c r="D166" t="s">
        <v>2565</v>
      </c>
      <c r="E166" t="s">
        <v>3309</v>
      </c>
      <c r="F166" s="17" t="s">
        <v>419</v>
      </c>
      <c r="G166">
        <v>824340</v>
      </c>
      <c r="H166">
        <v>310</v>
      </c>
    </row>
    <row r="167" spans="1:8" ht="15" customHeight="1" x14ac:dyDescent="0.25">
      <c r="A167">
        <v>860049957</v>
      </c>
      <c r="B167" t="s">
        <v>2265</v>
      </c>
      <c r="C167">
        <v>2771411</v>
      </c>
      <c r="D167" t="s">
        <v>2566</v>
      </c>
      <c r="E167" t="s">
        <v>3310</v>
      </c>
      <c r="F167" s="17" t="s">
        <v>419</v>
      </c>
      <c r="G167">
        <v>67112560</v>
      </c>
      <c r="H167">
        <v>310</v>
      </c>
    </row>
    <row r="168" spans="1:8" ht="15" customHeight="1" x14ac:dyDescent="0.25">
      <c r="A168">
        <v>860049957</v>
      </c>
      <c r="B168" t="s">
        <v>2265</v>
      </c>
      <c r="C168">
        <v>2771411</v>
      </c>
      <c r="D168" t="s">
        <v>2566</v>
      </c>
      <c r="E168" t="s">
        <v>3310</v>
      </c>
      <c r="F168" s="17" t="s">
        <v>1265</v>
      </c>
      <c r="G168">
        <v>20575470</v>
      </c>
      <c r="H168">
        <v>310</v>
      </c>
    </row>
    <row r="169" spans="1:8" ht="15" customHeight="1" x14ac:dyDescent="0.25">
      <c r="A169">
        <v>860049957</v>
      </c>
      <c r="B169" t="s">
        <v>2265</v>
      </c>
      <c r="C169">
        <v>2771411</v>
      </c>
      <c r="D169" t="s">
        <v>2566</v>
      </c>
      <c r="E169" t="s">
        <v>3310</v>
      </c>
      <c r="F169" s="17" t="s">
        <v>2205</v>
      </c>
      <c r="G169">
        <v>15736696</v>
      </c>
      <c r="H169">
        <v>310</v>
      </c>
    </row>
    <row r="170" spans="1:8" ht="15" customHeight="1" x14ac:dyDescent="0.25">
      <c r="A170">
        <v>860049957</v>
      </c>
      <c r="B170" t="s">
        <v>2265</v>
      </c>
      <c r="C170">
        <v>2771411</v>
      </c>
      <c r="D170" t="s">
        <v>2566</v>
      </c>
      <c r="E170" t="s">
        <v>3310</v>
      </c>
      <c r="F170" s="17" t="s">
        <v>352</v>
      </c>
      <c r="G170">
        <v>1001000</v>
      </c>
      <c r="H170">
        <v>310</v>
      </c>
    </row>
    <row r="171" spans="1:8" ht="15" customHeight="1" x14ac:dyDescent="0.25">
      <c r="A171">
        <v>901521003</v>
      </c>
      <c r="B171" t="s">
        <v>2567</v>
      </c>
      <c r="C171">
        <v>3005691494</v>
      </c>
      <c r="D171" t="s">
        <v>2568</v>
      </c>
      <c r="E171" t="s">
        <v>3311</v>
      </c>
      <c r="F171" s="17" t="s">
        <v>419</v>
      </c>
      <c r="G171">
        <v>372914</v>
      </c>
      <c r="H171">
        <v>310</v>
      </c>
    </row>
    <row r="172" spans="1:8" ht="15" customHeight="1" x14ac:dyDescent="0.25">
      <c r="A172">
        <v>1002153033</v>
      </c>
      <c r="B172" t="s">
        <v>2569</v>
      </c>
      <c r="C172">
        <v>3183306404</v>
      </c>
      <c r="D172" t="s">
        <v>2570</v>
      </c>
      <c r="E172" t="s">
        <v>3312</v>
      </c>
      <c r="F172" s="17" t="s">
        <v>419</v>
      </c>
      <c r="G172">
        <v>274780</v>
      </c>
      <c r="H172">
        <v>310</v>
      </c>
    </row>
    <row r="173" spans="1:8" ht="15" customHeight="1" x14ac:dyDescent="0.25">
      <c r="A173">
        <v>860006649</v>
      </c>
      <c r="B173" t="s">
        <v>2571</v>
      </c>
      <c r="C173">
        <v>6952184</v>
      </c>
      <c r="D173" t="s">
        <v>2572</v>
      </c>
      <c r="E173" t="s">
        <v>3313</v>
      </c>
      <c r="F173" s="17" t="s">
        <v>419</v>
      </c>
      <c r="G173">
        <v>22336924</v>
      </c>
      <c r="H173">
        <v>310</v>
      </c>
    </row>
    <row r="174" spans="1:8" ht="15" customHeight="1" x14ac:dyDescent="0.25">
      <c r="A174">
        <v>860006649</v>
      </c>
      <c r="B174" t="s">
        <v>2571</v>
      </c>
      <c r="C174">
        <v>6952184</v>
      </c>
      <c r="D174" t="s">
        <v>2572</v>
      </c>
      <c r="E174" t="s">
        <v>3313</v>
      </c>
      <c r="F174" s="17" t="s">
        <v>1943</v>
      </c>
      <c r="G174">
        <v>2106968</v>
      </c>
      <c r="H174">
        <v>310</v>
      </c>
    </row>
    <row r="175" spans="1:8" ht="15" customHeight="1" x14ac:dyDescent="0.25">
      <c r="A175">
        <v>900479227</v>
      </c>
      <c r="B175" t="s">
        <v>2573</v>
      </c>
      <c r="C175">
        <v>6959823</v>
      </c>
      <c r="D175" t="s">
        <v>2574</v>
      </c>
      <c r="E175" t="s">
        <v>3314</v>
      </c>
      <c r="F175" s="17" t="s">
        <v>2222</v>
      </c>
      <c r="G175">
        <v>14092057</v>
      </c>
      <c r="H175">
        <v>310</v>
      </c>
    </row>
    <row r="176" spans="1:8" ht="15" customHeight="1" x14ac:dyDescent="0.25">
      <c r="A176">
        <v>900479227</v>
      </c>
      <c r="B176" t="s">
        <v>2573</v>
      </c>
      <c r="C176">
        <v>6959823</v>
      </c>
      <c r="D176" t="s">
        <v>2574</v>
      </c>
      <c r="E176" t="s">
        <v>3314</v>
      </c>
      <c r="F176" s="17" t="s">
        <v>2205</v>
      </c>
      <c r="G176">
        <v>4822377</v>
      </c>
      <c r="H176">
        <v>310</v>
      </c>
    </row>
    <row r="177" spans="1:8" ht="15" customHeight="1" x14ac:dyDescent="0.25">
      <c r="A177">
        <v>900831858</v>
      </c>
      <c r="B177" t="s">
        <v>2575</v>
      </c>
      <c r="C177">
        <v>3186114431</v>
      </c>
      <c r="D177" t="s">
        <v>2576</v>
      </c>
      <c r="E177" t="s">
        <v>3315</v>
      </c>
      <c r="F177" s="17" t="s">
        <v>1945</v>
      </c>
      <c r="G177">
        <v>6476938</v>
      </c>
      <c r="H177">
        <v>310</v>
      </c>
    </row>
    <row r="178" spans="1:8" ht="15" customHeight="1" x14ac:dyDescent="0.25">
      <c r="A178">
        <v>900066868</v>
      </c>
      <c r="B178" t="s">
        <v>2266</v>
      </c>
      <c r="C178">
        <v>6959212</v>
      </c>
      <c r="D178" t="s">
        <v>2577</v>
      </c>
      <c r="E178" t="s">
        <v>3316</v>
      </c>
      <c r="F178" s="17" t="s">
        <v>2222</v>
      </c>
      <c r="G178">
        <v>9487535</v>
      </c>
      <c r="H178">
        <v>310</v>
      </c>
    </row>
    <row r="179" spans="1:8" ht="15" customHeight="1" x14ac:dyDescent="0.25">
      <c r="A179">
        <v>900066868</v>
      </c>
      <c r="B179" t="s">
        <v>2266</v>
      </c>
      <c r="C179">
        <v>6959212</v>
      </c>
      <c r="D179" t="s">
        <v>2577</v>
      </c>
      <c r="E179" t="s">
        <v>3316</v>
      </c>
      <c r="F179" s="17" t="s">
        <v>2205</v>
      </c>
      <c r="G179">
        <v>3186654</v>
      </c>
      <c r="H179">
        <v>310</v>
      </c>
    </row>
    <row r="180" spans="1:8" ht="15" customHeight="1" x14ac:dyDescent="0.25">
      <c r="A180">
        <v>860001615</v>
      </c>
      <c r="B180" t="s">
        <v>2578</v>
      </c>
      <c r="C180">
        <v>6014204350</v>
      </c>
      <c r="D180" t="s">
        <v>2579</v>
      </c>
      <c r="E180" t="s">
        <v>3317</v>
      </c>
      <c r="F180" s="17" t="s">
        <v>1945</v>
      </c>
      <c r="G180">
        <v>1786064</v>
      </c>
      <c r="H180">
        <v>310</v>
      </c>
    </row>
    <row r="181" spans="1:8" ht="15" customHeight="1" x14ac:dyDescent="0.25">
      <c r="A181">
        <v>900321063</v>
      </c>
      <c r="B181" t="s">
        <v>2580</v>
      </c>
      <c r="C181">
        <v>311349944</v>
      </c>
      <c r="D181" t="s">
        <v>2343</v>
      </c>
      <c r="E181" t="s">
        <v>3318</v>
      </c>
      <c r="F181" s="17" t="s">
        <v>1826</v>
      </c>
      <c r="G181">
        <v>23606059</v>
      </c>
      <c r="H181">
        <v>310</v>
      </c>
    </row>
    <row r="182" spans="1:8" ht="15" customHeight="1" x14ac:dyDescent="0.25">
      <c r="A182">
        <v>900321063</v>
      </c>
      <c r="B182" t="s">
        <v>2580</v>
      </c>
      <c r="C182">
        <v>311349944</v>
      </c>
      <c r="D182" t="s">
        <v>2343</v>
      </c>
      <c r="E182" t="s">
        <v>3318</v>
      </c>
      <c r="F182" s="17" t="s">
        <v>2205</v>
      </c>
      <c r="G182">
        <v>3341778</v>
      </c>
      <c r="H182">
        <v>310</v>
      </c>
    </row>
    <row r="183" spans="1:8" ht="15" customHeight="1" x14ac:dyDescent="0.25">
      <c r="A183">
        <v>901242165</v>
      </c>
      <c r="B183" t="s">
        <v>2581</v>
      </c>
      <c r="C183">
        <v>3162772084</v>
      </c>
      <c r="D183" t="s">
        <v>2582</v>
      </c>
      <c r="E183" t="s">
        <v>3319</v>
      </c>
      <c r="F183" s="17" t="s">
        <v>2222</v>
      </c>
      <c r="G183">
        <v>3300000</v>
      </c>
      <c r="H183">
        <v>310</v>
      </c>
    </row>
    <row r="184" spans="1:8" ht="15" customHeight="1" x14ac:dyDescent="0.25">
      <c r="A184">
        <v>900204117</v>
      </c>
      <c r="B184" t="s">
        <v>2583</v>
      </c>
      <c r="C184">
        <v>3108594756</v>
      </c>
      <c r="D184" t="s">
        <v>2584</v>
      </c>
      <c r="E184" t="s">
        <v>3320</v>
      </c>
      <c r="F184" s="17" t="s">
        <v>1945</v>
      </c>
      <c r="G184">
        <v>1162314</v>
      </c>
      <c r="H184">
        <v>310</v>
      </c>
    </row>
    <row r="185" spans="1:8" ht="15" customHeight="1" x14ac:dyDescent="0.25">
      <c r="A185">
        <v>800095630</v>
      </c>
      <c r="B185" t="s">
        <v>2267</v>
      </c>
      <c r="C185">
        <v>6024890441</v>
      </c>
      <c r="D185" t="s">
        <v>2585</v>
      </c>
      <c r="E185" t="s">
        <v>3321</v>
      </c>
      <c r="F185" s="17" t="s">
        <v>2222</v>
      </c>
      <c r="G185">
        <v>27748217</v>
      </c>
      <c r="H185">
        <v>310</v>
      </c>
    </row>
    <row r="186" spans="1:8" ht="15" customHeight="1" x14ac:dyDescent="0.25">
      <c r="A186">
        <v>800095630</v>
      </c>
      <c r="B186" t="s">
        <v>2267</v>
      </c>
      <c r="C186">
        <v>6024890441</v>
      </c>
      <c r="D186" t="s">
        <v>2585</v>
      </c>
      <c r="E186" t="s">
        <v>3321</v>
      </c>
      <c r="F186" s="17" t="s">
        <v>2205</v>
      </c>
      <c r="G186">
        <v>5568205</v>
      </c>
      <c r="H186">
        <v>310</v>
      </c>
    </row>
    <row r="187" spans="1:8" ht="15" customHeight="1" x14ac:dyDescent="0.25">
      <c r="A187">
        <v>800157508</v>
      </c>
      <c r="B187" t="s">
        <v>2268</v>
      </c>
      <c r="C187">
        <v>3116182393</v>
      </c>
      <c r="D187" t="s">
        <v>2344</v>
      </c>
      <c r="E187" t="s">
        <v>2390</v>
      </c>
      <c r="F187" s="17" t="s">
        <v>2222</v>
      </c>
      <c r="G187">
        <v>1811778</v>
      </c>
      <c r="H187">
        <v>310</v>
      </c>
    </row>
    <row r="188" spans="1:8" ht="15" customHeight="1" x14ac:dyDescent="0.25">
      <c r="A188">
        <v>800157508</v>
      </c>
      <c r="B188" t="s">
        <v>2268</v>
      </c>
      <c r="C188">
        <v>3116182393</v>
      </c>
      <c r="D188" t="s">
        <v>2344</v>
      </c>
      <c r="E188" t="s">
        <v>2390</v>
      </c>
      <c r="F188" s="17" t="s">
        <v>1739</v>
      </c>
      <c r="G188">
        <v>712661</v>
      </c>
      <c r="H188">
        <v>310</v>
      </c>
    </row>
    <row r="189" spans="1:8" ht="15" customHeight="1" x14ac:dyDescent="0.25">
      <c r="A189">
        <v>900326576</v>
      </c>
      <c r="B189" t="s">
        <v>2586</v>
      </c>
      <c r="C189">
        <v>3177579078</v>
      </c>
      <c r="D189" t="s">
        <v>2587</v>
      </c>
      <c r="E189" t="s">
        <v>3322</v>
      </c>
      <c r="F189" s="17" t="s">
        <v>1739</v>
      </c>
      <c r="G189">
        <v>618255</v>
      </c>
      <c r="H189">
        <v>310</v>
      </c>
    </row>
    <row r="190" spans="1:8" ht="15" customHeight="1" x14ac:dyDescent="0.25">
      <c r="A190">
        <v>900506925</v>
      </c>
      <c r="B190" t="s">
        <v>2588</v>
      </c>
      <c r="C190">
        <v>3155449654</v>
      </c>
      <c r="D190" t="s">
        <v>2589</v>
      </c>
      <c r="E190" t="s">
        <v>3323</v>
      </c>
      <c r="F190" s="17" t="s">
        <v>419</v>
      </c>
      <c r="G190">
        <v>8655545</v>
      </c>
      <c r="H190">
        <v>310</v>
      </c>
    </row>
    <row r="191" spans="1:8" ht="15" customHeight="1" x14ac:dyDescent="0.25">
      <c r="A191">
        <v>901916404</v>
      </c>
      <c r="B191" t="s">
        <v>2590</v>
      </c>
      <c r="C191">
        <v>3102598668</v>
      </c>
      <c r="D191" t="s">
        <v>2591</v>
      </c>
      <c r="E191" t="s">
        <v>3324</v>
      </c>
      <c r="F191" s="17" t="s">
        <v>1945</v>
      </c>
      <c r="G191">
        <v>777234</v>
      </c>
      <c r="H191">
        <v>310</v>
      </c>
    </row>
    <row r="192" spans="1:8" ht="15" customHeight="1" x14ac:dyDescent="0.25">
      <c r="A192">
        <v>900347805</v>
      </c>
      <c r="B192" t="s">
        <v>2592</v>
      </c>
      <c r="C192">
        <v>3217753792</v>
      </c>
      <c r="D192" t="s">
        <v>2593</v>
      </c>
      <c r="E192" t="s">
        <v>3325</v>
      </c>
      <c r="F192" s="17" t="s">
        <v>2222</v>
      </c>
      <c r="G192">
        <v>35629962</v>
      </c>
      <c r="H192">
        <v>310</v>
      </c>
    </row>
    <row r="193" spans="1:8" ht="15" customHeight="1" x14ac:dyDescent="0.25">
      <c r="A193">
        <v>901155508</v>
      </c>
      <c r="B193" t="s">
        <v>2594</v>
      </c>
      <c r="C193">
        <v>6015804444</v>
      </c>
      <c r="D193" t="s">
        <v>2595</v>
      </c>
      <c r="E193" t="s">
        <v>3326</v>
      </c>
      <c r="F193" s="17" t="s">
        <v>419</v>
      </c>
      <c r="G193">
        <v>3153091</v>
      </c>
      <c r="H193">
        <v>310</v>
      </c>
    </row>
    <row r="194" spans="1:8" ht="15" customHeight="1" x14ac:dyDescent="0.25">
      <c r="A194">
        <v>901155508</v>
      </c>
      <c r="B194" t="s">
        <v>2594</v>
      </c>
      <c r="C194">
        <v>6015804444</v>
      </c>
      <c r="D194" t="s">
        <v>2595</v>
      </c>
      <c r="E194" t="s">
        <v>3326</v>
      </c>
      <c r="F194" s="17" t="s">
        <v>1945</v>
      </c>
      <c r="G194">
        <v>142296</v>
      </c>
      <c r="H194">
        <v>310</v>
      </c>
    </row>
    <row r="195" spans="1:8" ht="15" customHeight="1" x14ac:dyDescent="0.25">
      <c r="A195">
        <v>60293613</v>
      </c>
      <c r="B195" t="s">
        <v>2596</v>
      </c>
      <c r="C195">
        <v>5717315</v>
      </c>
      <c r="D195" t="s">
        <v>2597</v>
      </c>
      <c r="E195" t="s">
        <v>3327</v>
      </c>
      <c r="F195" s="17" t="s">
        <v>1739</v>
      </c>
      <c r="G195">
        <v>20222576</v>
      </c>
      <c r="H195">
        <v>310</v>
      </c>
    </row>
    <row r="196" spans="1:8" ht="15" customHeight="1" x14ac:dyDescent="0.25">
      <c r="A196">
        <v>800094923</v>
      </c>
      <c r="B196" t="s">
        <v>2270</v>
      </c>
      <c r="C196">
        <v>5716315</v>
      </c>
      <c r="D196" t="s">
        <v>2598</v>
      </c>
      <c r="E196" t="s">
        <v>3328</v>
      </c>
      <c r="F196" s="17" t="s">
        <v>1739</v>
      </c>
      <c r="G196">
        <v>3101084</v>
      </c>
      <c r="H196">
        <v>310</v>
      </c>
    </row>
    <row r="197" spans="1:8" ht="15" customHeight="1" x14ac:dyDescent="0.25">
      <c r="A197">
        <v>900516642</v>
      </c>
      <c r="B197" t="s">
        <v>2599</v>
      </c>
      <c r="C197">
        <v>4441858</v>
      </c>
      <c r="D197" t="s">
        <v>2600</v>
      </c>
      <c r="E197" t="s">
        <v>3329</v>
      </c>
      <c r="F197" s="17" t="s">
        <v>352</v>
      </c>
      <c r="G197">
        <v>824339</v>
      </c>
      <c r="H197">
        <v>310</v>
      </c>
    </row>
    <row r="198" spans="1:8" ht="15" customHeight="1" x14ac:dyDescent="0.25">
      <c r="A198">
        <v>890922586</v>
      </c>
      <c r="B198" t="s">
        <v>2601</v>
      </c>
      <c r="C198">
        <v>3042231595</v>
      </c>
      <c r="D198" t="s">
        <v>2602</v>
      </c>
      <c r="E198" t="s">
        <v>3330</v>
      </c>
      <c r="F198" s="17" t="s">
        <v>2205</v>
      </c>
      <c r="G198">
        <v>15402167</v>
      </c>
      <c r="H198">
        <v>310</v>
      </c>
    </row>
    <row r="199" spans="1:8" ht="15" customHeight="1" x14ac:dyDescent="0.25">
      <c r="A199">
        <v>901035980</v>
      </c>
      <c r="B199" t="s">
        <v>2603</v>
      </c>
      <c r="C199">
        <v>5716440</v>
      </c>
      <c r="D199" t="s">
        <v>2604</v>
      </c>
      <c r="E199" t="s">
        <v>3331</v>
      </c>
      <c r="F199" s="17" t="s">
        <v>1739</v>
      </c>
      <c r="G199">
        <v>39670268</v>
      </c>
      <c r="H199">
        <v>310</v>
      </c>
    </row>
    <row r="200" spans="1:8" ht="15" customHeight="1" x14ac:dyDescent="0.25">
      <c r="A200">
        <v>900342298</v>
      </c>
      <c r="B200" t="s">
        <v>2271</v>
      </c>
      <c r="C200">
        <v>3208388577</v>
      </c>
      <c r="D200" t="s">
        <v>2345</v>
      </c>
      <c r="E200" t="s">
        <v>3332</v>
      </c>
      <c r="F200" s="17" t="s">
        <v>419</v>
      </c>
      <c r="G200">
        <v>10441614</v>
      </c>
      <c r="H200">
        <v>310</v>
      </c>
    </row>
    <row r="201" spans="1:8" ht="15" customHeight="1" x14ac:dyDescent="0.25">
      <c r="A201">
        <v>860020342</v>
      </c>
      <c r="B201" t="s">
        <v>2605</v>
      </c>
      <c r="C201">
        <v>3167425813</v>
      </c>
      <c r="D201" t="s">
        <v>2606</v>
      </c>
      <c r="E201" t="s">
        <v>3333</v>
      </c>
      <c r="F201" s="17" t="s">
        <v>1945</v>
      </c>
      <c r="G201">
        <v>213245857</v>
      </c>
      <c r="H201">
        <v>310</v>
      </c>
    </row>
    <row r="202" spans="1:8" ht="15" customHeight="1" x14ac:dyDescent="0.25">
      <c r="A202">
        <v>890504892</v>
      </c>
      <c r="B202" t="s">
        <v>2607</v>
      </c>
      <c r="C202">
        <v>3115648906</v>
      </c>
      <c r="D202" t="s">
        <v>2608</v>
      </c>
      <c r="E202" t="s">
        <v>3334</v>
      </c>
      <c r="F202" s="17" t="s">
        <v>1739</v>
      </c>
      <c r="G202">
        <v>29329473</v>
      </c>
      <c r="H202">
        <v>310</v>
      </c>
    </row>
    <row r="203" spans="1:8" ht="15" customHeight="1" x14ac:dyDescent="0.25">
      <c r="A203">
        <v>900479084</v>
      </c>
      <c r="B203" t="s">
        <v>2609</v>
      </c>
      <c r="C203">
        <v>3214513366</v>
      </c>
      <c r="D203" t="s">
        <v>2610</v>
      </c>
      <c r="E203" t="s">
        <v>3335</v>
      </c>
      <c r="F203" s="17" t="s">
        <v>419</v>
      </c>
      <c r="G203">
        <v>30405626</v>
      </c>
      <c r="H203">
        <v>310</v>
      </c>
    </row>
    <row r="204" spans="1:8" ht="15" customHeight="1" x14ac:dyDescent="0.25">
      <c r="A204">
        <v>900306221</v>
      </c>
      <c r="B204" t="s">
        <v>2611</v>
      </c>
      <c r="C204">
        <v>3122139023</v>
      </c>
      <c r="D204" t="s">
        <v>2612</v>
      </c>
      <c r="E204" t="s">
        <v>3336</v>
      </c>
      <c r="F204" s="17" t="s">
        <v>352</v>
      </c>
      <c r="G204">
        <v>2767757</v>
      </c>
      <c r="H204">
        <v>310</v>
      </c>
    </row>
    <row r="205" spans="1:8" ht="15" customHeight="1" x14ac:dyDescent="0.25">
      <c r="A205">
        <v>79960769</v>
      </c>
      <c r="B205" t="s">
        <v>2613</v>
      </c>
      <c r="C205">
        <v>6381182</v>
      </c>
      <c r="D205" t="s">
        <v>2614</v>
      </c>
      <c r="E205" t="s">
        <v>3337</v>
      </c>
      <c r="F205" s="17" t="s">
        <v>1945</v>
      </c>
      <c r="G205">
        <v>4710500</v>
      </c>
      <c r="H205">
        <v>310</v>
      </c>
    </row>
    <row r="206" spans="1:8" ht="15" customHeight="1" x14ac:dyDescent="0.25">
      <c r="A206">
        <v>860078780</v>
      </c>
      <c r="B206" t="s">
        <v>2272</v>
      </c>
      <c r="C206">
        <v>8219009</v>
      </c>
      <c r="D206" t="s">
        <v>2615</v>
      </c>
      <c r="E206" t="s">
        <v>2391</v>
      </c>
      <c r="F206" s="17" t="s">
        <v>419</v>
      </c>
      <c r="G206">
        <v>31015115</v>
      </c>
      <c r="H206">
        <v>310</v>
      </c>
    </row>
    <row r="207" spans="1:8" ht="15" customHeight="1" x14ac:dyDescent="0.25">
      <c r="A207">
        <v>860078780</v>
      </c>
      <c r="B207" t="s">
        <v>2272</v>
      </c>
      <c r="C207">
        <v>8219009</v>
      </c>
      <c r="D207" t="s">
        <v>2615</v>
      </c>
      <c r="E207" t="s">
        <v>2391</v>
      </c>
      <c r="F207" s="17" t="s">
        <v>374</v>
      </c>
      <c r="G207">
        <v>15927380</v>
      </c>
      <c r="H207">
        <v>310</v>
      </c>
    </row>
    <row r="208" spans="1:8" ht="15" customHeight="1" x14ac:dyDescent="0.25">
      <c r="A208">
        <v>860078780</v>
      </c>
      <c r="B208" t="s">
        <v>2272</v>
      </c>
      <c r="C208">
        <v>8219009</v>
      </c>
      <c r="D208" t="s">
        <v>2615</v>
      </c>
      <c r="E208" t="s">
        <v>2391</v>
      </c>
      <c r="F208" s="17" t="s">
        <v>2199</v>
      </c>
      <c r="G208">
        <v>11181551</v>
      </c>
      <c r="H208">
        <v>310</v>
      </c>
    </row>
    <row r="209" spans="1:8" ht="15" customHeight="1" x14ac:dyDescent="0.25">
      <c r="A209">
        <v>860078780</v>
      </c>
      <c r="B209" t="s">
        <v>2272</v>
      </c>
      <c r="C209">
        <v>8219009</v>
      </c>
      <c r="D209" t="s">
        <v>2615</v>
      </c>
      <c r="E209" t="s">
        <v>2391</v>
      </c>
      <c r="F209" s="17" t="s">
        <v>382</v>
      </c>
      <c r="G209">
        <v>3185476</v>
      </c>
      <c r="H209">
        <v>310</v>
      </c>
    </row>
    <row r="210" spans="1:8" ht="15" customHeight="1" x14ac:dyDescent="0.25">
      <c r="A210">
        <v>811024614</v>
      </c>
      <c r="B210" t="s">
        <v>2616</v>
      </c>
      <c r="C210">
        <v>6046040460</v>
      </c>
      <c r="D210" t="s">
        <v>2617</v>
      </c>
      <c r="E210" t="s">
        <v>3338</v>
      </c>
      <c r="F210" s="17" t="s">
        <v>352</v>
      </c>
      <c r="G210">
        <v>28898334</v>
      </c>
      <c r="H210">
        <v>310</v>
      </c>
    </row>
    <row r="211" spans="1:8" ht="15" customHeight="1" x14ac:dyDescent="0.25">
      <c r="A211">
        <v>805003151</v>
      </c>
      <c r="B211" t="s">
        <v>2273</v>
      </c>
      <c r="C211">
        <v>3104285484</v>
      </c>
      <c r="D211" t="s">
        <v>2618</v>
      </c>
      <c r="E211" t="s">
        <v>2392</v>
      </c>
      <c r="F211" s="17" t="s">
        <v>2205</v>
      </c>
      <c r="G211">
        <v>59298796</v>
      </c>
      <c r="H211">
        <v>310</v>
      </c>
    </row>
    <row r="212" spans="1:8" ht="15" customHeight="1" x14ac:dyDescent="0.25">
      <c r="A212">
        <v>900225764</v>
      </c>
      <c r="B212" t="s">
        <v>2619</v>
      </c>
      <c r="C212">
        <v>3546036</v>
      </c>
      <c r="D212" t="s">
        <v>2620</v>
      </c>
      <c r="E212" t="s">
        <v>3339</v>
      </c>
      <c r="F212" s="17" t="s">
        <v>419</v>
      </c>
      <c r="G212">
        <v>26352571</v>
      </c>
      <c r="H212">
        <v>310</v>
      </c>
    </row>
    <row r="213" spans="1:8" ht="15" customHeight="1" x14ac:dyDescent="0.25">
      <c r="A213">
        <v>900219561</v>
      </c>
      <c r="B213" t="s">
        <v>2621</v>
      </c>
      <c r="C213">
        <v>3546039</v>
      </c>
      <c r="D213" t="s">
        <v>2622</v>
      </c>
      <c r="E213" t="s">
        <v>3340</v>
      </c>
      <c r="F213" s="17" t="s">
        <v>419</v>
      </c>
      <c r="G213">
        <v>1423396</v>
      </c>
      <c r="H213">
        <v>310</v>
      </c>
    </row>
    <row r="214" spans="1:8" ht="15" customHeight="1" x14ac:dyDescent="0.25">
      <c r="A214">
        <v>800193010</v>
      </c>
      <c r="B214" t="s">
        <v>2623</v>
      </c>
      <c r="C214">
        <v>3162755753</v>
      </c>
      <c r="D214" t="s">
        <v>2624</v>
      </c>
      <c r="E214" t="s">
        <v>3341</v>
      </c>
      <c r="F214" s="17" t="s">
        <v>1953</v>
      </c>
      <c r="G214">
        <v>63273146</v>
      </c>
      <c r="H214">
        <v>310</v>
      </c>
    </row>
    <row r="215" spans="1:8" ht="15" customHeight="1" x14ac:dyDescent="0.25">
      <c r="A215">
        <v>800193010</v>
      </c>
      <c r="B215" t="s">
        <v>2623</v>
      </c>
      <c r="C215">
        <v>3162755753</v>
      </c>
      <c r="D215" t="s">
        <v>2624</v>
      </c>
      <c r="E215" t="s">
        <v>3341</v>
      </c>
      <c r="F215" s="17" t="s">
        <v>1945</v>
      </c>
      <c r="G215">
        <v>3858598</v>
      </c>
      <c r="H215">
        <v>310</v>
      </c>
    </row>
    <row r="216" spans="1:8" ht="15" customHeight="1" x14ac:dyDescent="0.25">
      <c r="A216">
        <v>860005194</v>
      </c>
      <c r="B216" t="s">
        <v>2625</v>
      </c>
      <c r="C216">
        <v>6076972223</v>
      </c>
      <c r="D216" t="s">
        <v>2626</v>
      </c>
      <c r="E216" t="s">
        <v>3342</v>
      </c>
      <c r="F216" s="17" t="s">
        <v>374</v>
      </c>
      <c r="G216">
        <v>5224998</v>
      </c>
      <c r="H216">
        <v>310</v>
      </c>
    </row>
    <row r="217" spans="1:8" ht="15" customHeight="1" x14ac:dyDescent="0.25">
      <c r="A217">
        <v>860005194</v>
      </c>
      <c r="B217" t="s">
        <v>2625</v>
      </c>
      <c r="C217">
        <v>6076972223</v>
      </c>
      <c r="D217" t="s">
        <v>2626</v>
      </c>
      <c r="E217" t="s">
        <v>3342</v>
      </c>
      <c r="F217" s="17" t="s">
        <v>1945</v>
      </c>
      <c r="G217">
        <v>4818000</v>
      </c>
      <c r="H217">
        <v>310</v>
      </c>
    </row>
    <row r="218" spans="1:8" ht="15" customHeight="1" x14ac:dyDescent="0.25">
      <c r="A218">
        <v>800037160</v>
      </c>
      <c r="B218" t="s">
        <v>2627</v>
      </c>
      <c r="C218">
        <v>6341589</v>
      </c>
      <c r="D218" t="s">
        <v>2628</v>
      </c>
      <c r="E218" t="s">
        <v>3343</v>
      </c>
      <c r="F218" s="17" t="s">
        <v>1945</v>
      </c>
      <c r="G218">
        <v>13629050</v>
      </c>
      <c r="H218">
        <v>310</v>
      </c>
    </row>
    <row r="219" spans="1:8" ht="15" customHeight="1" x14ac:dyDescent="0.25">
      <c r="A219">
        <v>41556428</v>
      </c>
      <c r="B219" t="s">
        <v>2629</v>
      </c>
      <c r="C219">
        <v>3612561</v>
      </c>
      <c r="D219" t="s">
        <v>2630</v>
      </c>
      <c r="E219" t="s">
        <v>3344</v>
      </c>
      <c r="F219" s="17" t="s">
        <v>419</v>
      </c>
      <c r="G219">
        <v>9816492</v>
      </c>
      <c r="H219">
        <v>310</v>
      </c>
    </row>
    <row r="220" spans="1:8" ht="15" customHeight="1" x14ac:dyDescent="0.25">
      <c r="A220">
        <v>1023922587</v>
      </c>
      <c r="B220" t="s">
        <v>2631</v>
      </c>
      <c r="C220">
        <v>3203544873</v>
      </c>
      <c r="D220" t="s">
        <v>2632</v>
      </c>
      <c r="E220" t="s">
        <v>3344</v>
      </c>
      <c r="F220" s="17" t="s">
        <v>419</v>
      </c>
      <c r="G220">
        <v>137390</v>
      </c>
      <c r="H220">
        <v>310</v>
      </c>
    </row>
    <row r="221" spans="1:8" ht="15" customHeight="1" x14ac:dyDescent="0.25">
      <c r="A221">
        <v>800029421</v>
      </c>
      <c r="B221" t="s">
        <v>2274</v>
      </c>
      <c r="C221">
        <v>4152355</v>
      </c>
      <c r="D221" t="s">
        <v>2633</v>
      </c>
      <c r="E221" t="s">
        <v>2393</v>
      </c>
      <c r="F221" s="17" t="s">
        <v>419</v>
      </c>
      <c r="G221">
        <v>10340267</v>
      </c>
      <c r="H221">
        <v>310</v>
      </c>
    </row>
    <row r="222" spans="1:8" ht="15" customHeight="1" x14ac:dyDescent="0.25">
      <c r="A222">
        <v>900332126</v>
      </c>
      <c r="B222" t="s">
        <v>2634</v>
      </c>
      <c r="C222">
        <v>3138092785</v>
      </c>
      <c r="D222" t="s">
        <v>2635</v>
      </c>
      <c r="E222" t="s">
        <v>3345</v>
      </c>
      <c r="F222" s="17" t="s">
        <v>1826</v>
      </c>
      <c r="G222">
        <v>2322550</v>
      </c>
      <c r="H222">
        <v>310</v>
      </c>
    </row>
    <row r="223" spans="1:8" ht="15" customHeight="1" x14ac:dyDescent="0.25">
      <c r="A223">
        <v>860511232</v>
      </c>
      <c r="B223" t="s">
        <v>2636</v>
      </c>
      <c r="C223">
        <v>7459999</v>
      </c>
      <c r="D223" t="s">
        <v>2637</v>
      </c>
      <c r="E223" t="s">
        <v>3346</v>
      </c>
      <c r="F223" s="17" t="s">
        <v>1945</v>
      </c>
      <c r="G223">
        <v>3878312</v>
      </c>
      <c r="H223">
        <v>310</v>
      </c>
    </row>
    <row r="224" spans="1:8" ht="15" customHeight="1" x14ac:dyDescent="0.25">
      <c r="A224">
        <v>890937063</v>
      </c>
      <c r="B224" t="s">
        <v>2275</v>
      </c>
      <c r="C224">
        <v>5046041716</v>
      </c>
      <c r="D224" t="s">
        <v>2638</v>
      </c>
      <c r="E224" t="s">
        <v>3347</v>
      </c>
      <c r="F224" s="17" t="s">
        <v>352</v>
      </c>
      <c r="G224">
        <v>17421980</v>
      </c>
      <c r="H224">
        <v>310</v>
      </c>
    </row>
    <row r="225" spans="1:8" ht="15" customHeight="1" x14ac:dyDescent="0.25">
      <c r="A225">
        <v>900663976</v>
      </c>
      <c r="B225" t="s">
        <v>2639</v>
      </c>
      <c r="C225">
        <v>3015657211</v>
      </c>
      <c r="D225" t="s">
        <v>2640</v>
      </c>
      <c r="E225" t="s">
        <v>3348</v>
      </c>
      <c r="F225" s="17" t="s">
        <v>1945</v>
      </c>
      <c r="G225">
        <v>176644</v>
      </c>
      <c r="H225">
        <v>310</v>
      </c>
    </row>
    <row r="226" spans="1:8" ht="15" customHeight="1" x14ac:dyDescent="0.25">
      <c r="A226">
        <v>890207037</v>
      </c>
      <c r="B226" t="s">
        <v>2641</v>
      </c>
      <c r="C226">
        <v>3115219830</v>
      </c>
      <c r="D226" t="s">
        <v>2642</v>
      </c>
      <c r="E226" t="s">
        <v>3349</v>
      </c>
      <c r="F226" s="17" t="s">
        <v>1953</v>
      </c>
      <c r="G226">
        <v>32114823</v>
      </c>
      <c r="H226">
        <v>310</v>
      </c>
    </row>
    <row r="227" spans="1:8" ht="15" customHeight="1" x14ac:dyDescent="0.25">
      <c r="A227">
        <v>900823208</v>
      </c>
      <c r="B227" t="s">
        <v>2643</v>
      </c>
      <c r="C227">
        <v>6384737</v>
      </c>
      <c r="D227" t="s">
        <v>2644</v>
      </c>
      <c r="E227" t="s">
        <v>3350</v>
      </c>
      <c r="F227" s="17" t="s">
        <v>1953</v>
      </c>
      <c r="G227">
        <v>100227679</v>
      </c>
      <c r="H227">
        <v>310</v>
      </c>
    </row>
    <row r="228" spans="1:8" ht="15" customHeight="1" x14ac:dyDescent="0.25">
      <c r="A228">
        <v>830512347</v>
      </c>
      <c r="B228" t="s">
        <v>2278</v>
      </c>
      <c r="C228">
        <v>3144799703</v>
      </c>
      <c r="D228" t="s">
        <v>2346</v>
      </c>
      <c r="E228" t="s">
        <v>3351</v>
      </c>
      <c r="F228" s="17" t="s">
        <v>419</v>
      </c>
      <c r="G228">
        <v>33472031</v>
      </c>
      <c r="H228">
        <v>310</v>
      </c>
    </row>
    <row r="229" spans="1:8" ht="15" customHeight="1" x14ac:dyDescent="0.25">
      <c r="A229">
        <v>830512347</v>
      </c>
      <c r="B229" t="s">
        <v>2278</v>
      </c>
      <c r="C229">
        <v>3144799703</v>
      </c>
      <c r="D229" t="s">
        <v>2346</v>
      </c>
      <c r="E229" t="s">
        <v>3351</v>
      </c>
      <c r="F229" s="17" t="s">
        <v>1259</v>
      </c>
      <c r="G229">
        <v>20805104</v>
      </c>
      <c r="H229">
        <v>310</v>
      </c>
    </row>
    <row r="230" spans="1:8" ht="15" customHeight="1" x14ac:dyDescent="0.25">
      <c r="A230">
        <v>830512347</v>
      </c>
      <c r="B230" t="s">
        <v>2278</v>
      </c>
      <c r="C230">
        <v>3144799703</v>
      </c>
      <c r="D230" t="s">
        <v>2346</v>
      </c>
      <c r="E230" t="s">
        <v>3351</v>
      </c>
      <c r="F230" s="17" t="s">
        <v>1273</v>
      </c>
      <c r="G230">
        <v>20349360</v>
      </c>
      <c r="H230">
        <v>310</v>
      </c>
    </row>
    <row r="231" spans="1:8" ht="15" customHeight="1" x14ac:dyDescent="0.25">
      <c r="A231">
        <v>830512347</v>
      </c>
      <c r="B231" t="s">
        <v>2278</v>
      </c>
      <c r="C231">
        <v>3144799703</v>
      </c>
      <c r="D231" t="s">
        <v>2346</v>
      </c>
      <c r="E231" t="s">
        <v>3351</v>
      </c>
      <c r="F231" s="17" t="s">
        <v>1953</v>
      </c>
      <c r="G231">
        <v>14477924</v>
      </c>
      <c r="H231">
        <v>310</v>
      </c>
    </row>
    <row r="232" spans="1:8" ht="15" customHeight="1" x14ac:dyDescent="0.25">
      <c r="A232">
        <v>830512347</v>
      </c>
      <c r="B232" t="s">
        <v>2278</v>
      </c>
      <c r="C232">
        <v>3144799703</v>
      </c>
      <c r="D232" t="s">
        <v>2346</v>
      </c>
      <c r="E232" t="s">
        <v>3351</v>
      </c>
      <c r="F232" s="17" t="s">
        <v>1945</v>
      </c>
      <c r="G232">
        <v>981354</v>
      </c>
      <c r="H232">
        <v>310</v>
      </c>
    </row>
    <row r="233" spans="1:8" ht="15" customHeight="1" x14ac:dyDescent="0.25">
      <c r="A233">
        <v>900198499</v>
      </c>
      <c r="B233" t="s">
        <v>2645</v>
      </c>
      <c r="C233">
        <v>3228165020</v>
      </c>
      <c r="D233" t="s">
        <v>2646</v>
      </c>
      <c r="E233" t="s">
        <v>3352</v>
      </c>
      <c r="F233" s="17" t="s">
        <v>1945</v>
      </c>
      <c r="G233">
        <v>3954858</v>
      </c>
      <c r="H233">
        <v>310</v>
      </c>
    </row>
    <row r="234" spans="1:8" ht="15" customHeight="1" x14ac:dyDescent="0.25">
      <c r="A234">
        <v>900344625</v>
      </c>
      <c r="B234" t="s">
        <v>2647</v>
      </c>
      <c r="C234">
        <v>4442074</v>
      </c>
      <c r="D234" t="s">
        <v>2648</v>
      </c>
      <c r="E234" t="s">
        <v>3353</v>
      </c>
      <c r="F234" s="17" t="s">
        <v>354</v>
      </c>
      <c r="G234">
        <v>15918683</v>
      </c>
      <c r="H234">
        <v>310</v>
      </c>
    </row>
    <row r="235" spans="1:8" ht="15" customHeight="1" x14ac:dyDescent="0.25">
      <c r="A235">
        <v>900344625</v>
      </c>
      <c r="B235" t="s">
        <v>2647</v>
      </c>
      <c r="C235">
        <v>4442074</v>
      </c>
      <c r="D235" t="s">
        <v>2648</v>
      </c>
      <c r="E235" t="s">
        <v>3353</v>
      </c>
      <c r="F235" s="17" t="s">
        <v>344</v>
      </c>
      <c r="G235">
        <v>3205104</v>
      </c>
      <c r="H235">
        <v>310</v>
      </c>
    </row>
    <row r="236" spans="1:8" ht="15" customHeight="1" x14ac:dyDescent="0.25">
      <c r="A236">
        <v>71670345</v>
      </c>
      <c r="B236" t="s">
        <v>2649</v>
      </c>
      <c r="C236">
        <v>4136384</v>
      </c>
      <c r="D236" t="s">
        <v>2650</v>
      </c>
      <c r="E236" t="s">
        <v>3354</v>
      </c>
      <c r="F236" s="17" t="s">
        <v>352</v>
      </c>
      <c r="G236">
        <v>839968</v>
      </c>
      <c r="H236">
        <v>310</v>
      </c>
    </row>
    <row r="237" spans="1:8" ht="15" customHeight="1" x14ac:dyDescent="0.25">
      <c r="A237">
        <v>890211126</v>
      </c>
      <c r="B237" t="s">
        <v>2651</v>
      </c>
      <c r="C237">
        <v>6076428833</v>
      </c>
      <c r="D237" t="s">
        <v>2652</v>
      </c>
      <c r="E237" t="s">
        <v>3355</v>
      </c>
      <c r="F237" s="17" t="s">
        <v>1945</v>
      </c>
      <c r="G237">
        <v>66073427</v>
      </c>
      <c r="H237">
        <v>310</v>
      </c>
    </row>
    <row r="238" spans="1:8" ht="15" customHeight="1" x14ac:dyDescent="0.25">
      <c r="A238">
        <v>63327347</v>
      </c>
      <c r="B238" t="s">
        <v>2653</v>
      </c>
      <c r="C238">
        <v>6345779</v>
      </c>
      <c r="D238" t="s">
        <v>2654</v>
      </c>
      <c r="E238" t="s">
        <v>3356</v>
      </c>
      <c r="F238" s="17" t="s">
        <v>1508</v>
      </c>
      <c r="G238">
        <v>31727363</v>
      </c>
      <c r="H238">
        <v>310</v>
      </c>
    </row>
    <row r="239" spans="1:8" ht="15" customHeight="1" x14ac:dyDescent="0.25">
      <c r="A239">
        <v>63327347</v>
      </c>
      <c r="B239" t="s">
        <v>2653</v>
      </c>
      <c r="C239">
        <v>6345779</v>
      </c>
      <c r="D239" t="s">
        <v>2654</v>
      </c>
      <c r="E239" t="s">
        <v>3356</v>
      </c>
      <c r="F239" s="17" t="s">
        <v>374</v>
      </c>
      <c r="G239">
        <v>0</v>
      </c>
      <c r="H239">
        <v>310</v>
      </c>
    </row>
    <row r="240" spans="1:8" ht="15" customHeight="1" x14ac:dyDescent="0.25">
      <c r="A240">
        <v>900526270</v>
      </c>
      <c r="B240" t="s">
        <v>2655</v>
      </c>
      <c r="C240">
        <v>3158655325</v>
      </c>
      <c r="D240" t="s">
        <v>2656</v>
      </c>
      <c r="E240" t="s">
        <v>3357</v>
      </c>
      <c r="F240" s="17" t="s">
        <v>1945</v>
      </c>
      <c r="G240">
        <v>46918384</v>
      </c>
      <c r="H240">
        <v>310</v>
      </c>
    </row>
    <row r="241" spans="1:8" ht="15" customHeight="1" x14ac:dyDescent="0.25">
      <c r="A241">
        <v>800221014</v>
      </c>
      <c r="B241" t="s">
        <v>2657</v>
      </c>
      <c r="C241">
        <v>6077013586</v>
      </c>
      <c r="D241" t="s">
        <v>2658</v>
      </c>
      <c r="E241" t="s">
        <v>3358</v>
      </c>
      <c r="F241" s="17" t="s">
        <v>1945</v>
      </c>
      <c r="G241">
        <v>4496242</v>
      </c>
      <c r="H241">
        <v>310</v>
      </c>
    </row>
    <row r="242" spans="1:8" ht="15" customHeight="1" x14ac:dyDescent="0.25">
      <c r="A242">
        <v>860022611</v>
      </c>
      <c r="B242" t="s">
        <v>2659</v>
      </c>
      <c r="C242">
        <v>3016996255</v>
      </c>
      <c r="D242" t="s">
        <v>2660</v>
      </c>
      <c r="E242" t="s">
        <v>3359</v>
      </c>
      <c r="F242" s="17" t="s">
        <v>1953</v>
      </c>
      <c r="G242">
        <v>19230955</v>
      </c>
      <c r="H242">
        <v>310</v>
      </c>
    </row>
    <row r="243" spans="1:8" ht="15" customHeight="1" x14ac:dyDescent="0.25">
      <c r="A243">
        <v>900096071</v>
      </c>
      <c r="B243" t="s">
        <v>2661</v>
      </c>
      <c r="C243">
        <v>3174383387</v>
      </c>
      <c r="D243" t="s">
        <v>2662</v>
      </c>
      <c r="E243" t="s">
        <v>3360</v>
      </c>
      <c r="F243" s="17" t="s">
        <v>1945</v>
      </c>
      <c r="G243">
        <v>89303</v>
      </c>
      <c r="H243">
        <v>310</v>
      </c>
    </row>
    <row r="244" spans="1:8" ht="15" customHeight="1" x14ac:dyDescent="0.25">
      <c r="A244">
        <v>804009752</v>
      </c>
      <c r="B244" t="s">
        <v>2280</v>
      </c>
      <c r="C244">
        <v>6802000</v>
      </c>
      <c r="D244" t="s">
        <v>2663</v>
      </c>
      <c r="E244" t="s">
        <v>2394</v>
      </c>
      <c r="F244" s="17" t="s">
        <v>1945</v>
      </c>
      <c r="G244">
        <v>387252044</v>
      </c>
      <c r="H244">
        <v>310</v>
      </c>
    </row>
    <row r="245" spans="1:8" ht="15" customHeight="1" x14ac:dyDescent="0.25">
      <c r="A245">
        <v>804009752</v>
      </c>
      <c r="B245" t="s">
        <v>2280</v>
      </c>
      <c r="C245">
        <v>6802000</v>
      </c>
      <c r="D245" t="s">
        <v>2663</v>
      </c>
      <c r="E245" t="s">
        <v>2394</v>
      </c>
      <c r="F245" s="17" t="s">
        <v>419</v>
      </c>
      <c r="G245">
        <v>70322584</v>
      </c>
      <c r="H245">
        <v>310</v>
      </c>
    </row>
    <row r="246" spans="1:8" ht="15" customHeight="1" x14ac:dyDescent="0.25">
      <c r="A246">
        <v>804009752</v>
      </c>
      <c r="B246" t="s">
        <v>2280</v>
      </c>
      <c r="C246">
        <v>6802000</v>
      </c>
      <c r="D246" t="s">
        <v>2663</v>
      </c>
      <c r="E246" t="s">
        <v>2394</v>
      </c>
      <c r="F246" s="17" t="s">
        <v>374</v>
      </c>
      <c r="G246">
        <v>43290554</v>
      </c>
      <c r="H246">
        <v>310</v>
      </c>
    </row>
    <row r="247" spans="1:8" ht="15" customHeight="1" x14ac:dyDescent="0.25">
      <c r="A247">
        <v>804009752</v>
      </c>
      <c r="B247" t="s">
        <v>2280</v>
      </c>
      <c r="C247">
        <v>6802000</v>
      </c>
      <c r="D247" t="s">
        <v>2663</v>
      </c>
      <c r="E247" t="s">
        <v>2394</v>
      </c>
      <c r="F247" s="17" t="s">
        <v>535</v>
      </c>
      <c r="G247">
        <v>19657448</v>
      </c>
      <c r="H247">
        <v>310</v>
      </c>
    </row>
    <row r="248" spans="1:8" ht="15" customHeight="1" x14ac:dyDescent="0.25">
      <c r="A248">
        <v>804009752</v>
      </c>
      <c r="B248" t="s">
        <v>2280</v>
      </c>
      <c r="C248">
        <v>6802000</v>
      </c>
      <c r="D248" t="s">
        <v>2663</v>
      </c>
      <c r="E248" t="s">
        <v>2394</v>
      </c>
      <c r="F248" s="17" t="s">
        <v>1965</v>
      </c>
      <c r="G248">
        <v>18718750</v>
      </c>
      <c r="H248">
        <v>310</v>
      </c>
    </row>
    <row r="249" spans="1:8" ht="15" customHeight="1" x14ac:dyDescent="0.25">
      <c r="A249">
        <v>804009752</v>
      </c>
      <c r="B249" t="s">
        <v>2280</v>
      </c>
      <c r="C249">
        <v>6802000</v>
      </c>
      <c r="D249" t="s">
        <v>2663</v>
      </c>
      <c r="E249" t="s">
        <v>2394</v>
      </c>
      <c r="F249" s="17" t="s">
        <v>1932</v>
      </c>
      <c r="G249">
        <v>18670565</v>
      </c>
      <c r="H249">
        <v>310</v>
      </c>
    </row>
    <row r="250" spans="1:8" ht="15" customHeight="1" x14ac:dyDescent="0.25">
      <c r="A250">
        <v>804009752</v>
      </c>
      <c r="B250" t="s">
        <v>2280</v>
      </c>
      <c r="C250">
        <v>6802000</v>
      </c>
      <c r="D250" t="s">
        <v>2663</v>
      </c>
      <c r="E250" t="s">
        <v>2394</v>
      </c>
      <c r="F250" s="17" t="s">
        <v>1935</v>
      </c>
      <c r="G250">
        <v>18478676</v>
      </c>
      <c r="H250">
        <v>310</v>
      </c>
    </row>
    <row r="251" spans="1:8" ht="15" customHeight="1" x14ac:dyDescent="0.25">
      <c r="A251">
        <v>804009752</v>
      </c>
      <c r="B251" t="s">
        <v>2280</v>
      </c>
      <c r="C251">
        <v>6802000</v>
      </c>
      <c r="D251" t="s">
        <v>2663</v>
      </c>
      <c r="E251" t="s">
        <v>2394</v>
      </c>
      <c r="F251" s="17" t="s">
        <v>1955</v>
      </c>
      <c r="G251">
        <v>18056137</v>
      </c>
      <c r="H251">
        <v>310</v>
      </c>
    </row>
    <row r="252" spans="1:8" ht="15" customHeight="1" x14ac:dyDescent="0.25">
      <c r="A252">
        <v>804009752</v>
      </c>
      <c r="B252" t="s">
        <v>2280</v>
      </c>
      <c r="C252">
        <v>6802000</v>
      </c>
      <c r="D252" t="s">
        <v>2663</v>
      </c>
      <c r="E252" t="s">
        <v>2394</v>
      </c>
      <c r="F252" s="17" t="s">
        <v>730</v>
      </c>
      <c r="G252">
        <v>18000920</v>
      </c>
      <c r="H252">
        <v>310</v>
      </c>
    </row>
    <row r="253" spans="1:8" ht="15" customHeight="1" x14ac:dyDescent="0.25">
      <c r="A253">
        <v>804009752</v>
      </c>
      <c r="B253" t="s">
        <v>2280</v>
      </c>
      <c r="C253">
        <v>6802000</v>
      </c>
      <c r="D253" t="s">
        <v>2663</v>
      </c>
      <c r="E253" t="s">
        <v>2394</v>
      </c>
      <c r="F253" s="17" t="s">
        <v>1963</v>
      </c>
      <c r="G253">
        <v>17945702</v>
      </c>
      <c r="H253">
        <v>310</v>
      </c>
    </row>
    <row r="254" spans="1:8" ht="15" customHeight="1" x14ac:dyDescent="0.25">
      <c r="A254">
        <v>804009752</v>
      </c>
      <c r="B254" t="s">
        <v>2280</v>
      </c>
      <c r="C254">
        <v>6802000</v>
      </c>
      <c r="D254" t="s">
        <v>2663</v>
      </c>
      <c r="E254" t="s">
        <v>2394</v>
      </c>
      <c r="F254" s="17" t="s">
        <v>2004</v>
      </c>
      <c r="G254">
        <v>17835267</v>
      </c>
      <c r="H254">
        <v>310</v>
      </c>
    </row>
    <row r="255" spans="1:8" ht="15" customHeight="1" x14ac:dyDescent="0.25">
      <c r="A255">
        <v>804009752</v>
      </c>
      <c r="B255" t="s">
        <v>2280</v>
      </c>
      <c r="C255">
        <v>6802000</v>
      </c>
      <c r="D255" t="s">
        <v>2663</v>
      </c>
      <c r="E255" t="s">
        <v>2394</v>
      </c>
      <c r="F255" s="17" t="s">
        <v>999</v>
      </c>
      <c r="G255">
        <v>14687866</v>
      </c>
      <c r="H255">
        <v>310</v>
      </c>
    </row>
    <row r="256" spans="1:8" ht="15" customHeight="1" x14ac:dyDescent="0.25">
      <c r="A256">
        <v>804009752</v>
      </c>
      <c r="B256" t="s">
        <v>2280</v>
      </c>
      <c r="C256">
        <v>6802000</v>
      </c>
      <c r="D256" t="s">
        <v>2663</v>
      </c>
      <c r="E256" t="s">
        <v>2394</v>
      </c>
      <c r="F256" s="17" t="s">
        <v>1941</v>
      </c>
      <c r="G256">
        <v>12487796</v>
      </c>
      <c r="H256">
        <v>310</v>
      </c>
    </row>
    <row r="257" spans="1:8" ht="15" customHeight="1" x14ac:dyDescent="0.25">
      <c r="A257">
        <v>804009752</v>
      </c>
      <c r="B257" t="s">
        <v>2280</v>
      </c>
      <c r="C257">
        <v>6802000</v>
      </c>
      <c r="D257" t="s">
        <v>2663</v>
      </c>
      <c r="E257" t="s">
        <v>2394</v>
      </c>
      <c r="F257" s="17" t="s">
        <v>1939</v>
      </c>
      <c r="G257">
        <v>12313514</v>
      </c>
      <c r="H257">
        <v>310</v>
      </c>
    </row>
    <row r="258" spans="1:8" ht="15" customHeight="1" x14ac:dyDescent="0.25">
      <c r="A258">
        <v>804009752</v>
      </c>
      <c r="B258" t="s">
        <v>2280</v>
      </c>
      <c r="C258">
        <v>6802000</v>
      </c>
      <c r="D258" t="s">
        <v>2663</v>
      </c>
      <c r="E258" t="s">
        <v>2394</v>
      </c>
      <c r="F258" s="17" t="s">
        <v>959</v>
      </c>
      <c r="G258">
        <v>10380898</v>
      </c>
      <c r="H258">
        <v>310</v>
      </c>
    </row>
    <row r="259" spans="1:8" ht="15" customHeight="1" x14ac:dyDescent="0.25">
      <c r="A259">
        <v>804009752</v>
      </c>
      <c r="B259" t="s">
        <v>2280</v>
      </c>
      <c r="C259">
        <v>6802000</v>
      </c>
      <c r="D259" t="s">
        <v>2663</v>
      </c>
      <c r="E259" t="s">
        <v>2394</v>
      </c>
      <c r="F259" s="17" t="s">
        <v>714</v>
      </c>
      <c r="G259">
        <v>9994376</v>
      </c>
      <c r="H259">
        <v>310</v>
      </c>
    </row>
    <row r="260" spans="1:8" ht="15" customHeight="1" x14ac:dyDescent="0.25">
      <c r="A260">
        <v>804009752</v>
      </c>
      <c r="B260" t="s">
        <v>2280</v>
      </c>
      <c r="C260">
        <v>6802000</v>
      </c>
      <c r="D260" t="s">
        <v>2663</v>
      </c>
      <c r="E260" t="s">
        <v>2394</v>
      </c>
      <c r="F260" s="17" t="s">
        <v>1873</v>
      </c>
      <c r="G260">
        <v>9221330</v>
      </c>
      <c r="H260">
        <v>310</v>
      </c>
    </row>
    <row r="261" spans="1:8" ht="15" customHeight="1" x14ac:dyDescent="0.25">
      <c r="A261">
        <v>804009752</v>
      </c>
      <c r="B261" t="s">
        <v>2280</v>
      </c>
      <c r="C261">
        <v>6802000</v>
      </c>
      <c r="D261" t="s">
        <v>2663</v>
      </c>
      <c r="E261" t="s">
        <v>2394</v>
      </c>
      <c r="F261" s="17" t="s">
        <v>1001</v>
      </c>
      <c r="G261">
        <v>8613939</v>
      </c>
      <c r="H261">
        <v>310</v>
      </c>
    </row>
    <row r="262" spans="1:8" ht="15" customHeight="1" x14ac:dyDescent="0.25">
      <c r="A262">
        <v>804009752</v>
      </c>
      <c r="B262" t="s">
        <v>2280</v>
      </c>
      <c r="C262">
        <v>6802000</v>
      </c>
      <c r="D262" t="s">
        <v>2663</v>
      </c>
      <c r="E262" t="s">
        <v>2394</v>
      </c>
      <c r="F262" s="17" t="s">
        <v>987</v>
      </c>
      <c r="G262">
        <v>8503505</v>
      </c>
      <c r="H262">
        <v>310</v>
      </c>
    </row>
    <row r="263" spans="1:8" ht="15" customHeight="1" x14ac:dyDescent="0.25">
      <c r="A263">
        <v>804009752</v>
      </c>
      <c r="B263" t="s">
        <v>2280</v>
      </c>
      <c r="C263">
        <v>6802000</v>
      </c>
      <c r="D263" t="s">
        <v>2663</v>
      </c>
      <c r="E263" t="s">
        <v>2394</v>
      </c>
      <c r="F263" s="17" t="s">
        <v>1997</v>
      </c>
      <c r="G263">
        <v>8282632</v>
      </c>
      <c r="H263">
        <v>310</v>
      </c>
    </row>
    <row r="264" spans="1:8" ht="15" customHeight="1" x14ac:dyDescent="0.25">
      <c r="A264">
        <v>804009752</v>
      </c>
      <c r="B264" t="s">
        <v>2280</v>
      </c>
      <c r="C264">
        <v>6802000</v>
      </c>
      <c r="D264" t="s">
        <v>2663</v>
      </c>
      <c r="E264" t="s">
        <v>2394</v>
      </c>
      <c r="F264" s="17" t="s">
        <v>1957</v>
      </c>
      <c r="G264">
        <v>7896110</v>
      </c>
      <c r="H264">
        <v>310</v>
      </c>
    </row>
    <row r="265" spans="1:8" ht="15" customHeight="1" x14ac:dyDescent="0.25">
      <c r="A265">
        <v>804009752</v>
      </c>
      <c r="B265" t="s">
        <v>2280</v>
      </c>
      <c r="C265">
        <v>6802000</v>
      </c>
      <c r="D265" t="s">
        <v>2663</v>
      </c>
      <c r="E265" t="s">
        <v>2394</v>
      </c>
      <c r="F265" s="17" t="s">
        <v>1925</v>
      </c>
      <c r="G265">
        <v>7509587</v>
      </c>
      <c r="H265">
        <v>310</v>
      </c>
    </row>
    <row r="266" spans="1:8" ht="15" customHeight="1" x14ac:dyDescent="0.25">
      <c r="A266">
        <v>804009752</v>
      </c>
      <c r="B266" t="s">
        <v>2280</v>
      </c>
      <c r="C266">
        <v>6802000</v>
      </c>
      <c r="D266" t="s">
        <v>2663</v>
      </c>
      <c r="E266" t="s">
        <v>2394</v>
      </c>
      <c r="F266" s="17" t="s">
        <v>1981</v>
      </c>
      <c r="G266">
        <v>7288715</v>
      </c>
      <c r="H266">
        <v>310</v>
      </c>
    </row>
    <row r="267" spans="1:8" ht="15" customHeight="1" x14ac:dyDescent="0.25">
      <c r="A267">
        <v>804009752</v>
      </c>
      <c r="B267" t="s">
        <v>2280</v>
      </c>
      <c r="C267">
        <v>6802000</v>
      </c>
      <c r="D267" t="s">
        <v>2663</v>
      </c>
      <c r="E267" t="s">
        <v>2394</v>
      </c>
      <c r="F267" s="17" t="s">
        <v>1937</v>
      </c>
      <c r="G267">
        <v>7012633</v>
      </c>
      <c r="H267">
        <v>310</v>
      </c>
    </row>
    <row r="268" spans="1:8" ht="15" customHeight="1" x14ac:dyDescent="0.25">
      <c r="A268">
        <v>804009752</v>
      </c>
      <c r="B268" t="s">
        <v>2280</v>
      </c>
      <c r="C268">
        <v>6802000</v>
      </c>
      <c r="D268" t="s">
        <v>2663</v>
      </c>
      <c r="E268" t="s">
        <v>2394</v>
      </c>
      <c r="F268" s="17" t="s">
        <v>1953</v>
      </c>
      <c r="G268">
        <v>6820415</v>
      </c>
      <c r="H268">
        <v>310</v>
      </c>
    </row>
    <row r="269" spans="1:8" ht="15" customHeight="1" x14ac:dyDescent="0.25">
      <c r="A269">
        <v>804009752</v>
      </c>
      <c r="B269" t="s">
        <v>2280</v>
      </c>
      <c r="C269">
        <v>6802000</v>
      </c>
      <c r="D269" t="s">
        <v>2663</v>
      </c>
      <c r="E269" t="s">
        <v>2394</v>
      </c>
      <c r="F269" s="17" t="s">
        <v>1951</v>
      </c>
      <c r="G269">
        <v>5853060</v>
      </c>
      <c r="H269">
        <v>310</v>
      </c>
    </row>
    <row r="270" spans="1:8" ht="15" customHeight="1" x14ac:dyDescent="0.25">
      <c r="A270">
        <v>804009752</v>
      </c>
      <c r="B270" t="s">
        <v>2280</v>
      </c>
      <c r="C270">
        <v>6802000</v>
      </c>
      <c r="D270" t="s">
        <v>2663</v>
      </c>
      <c r="E270" t="s">
        <v>2394</v>
      </c>
      <c r="F270" s="17" t="s">
        <v>1943</v>
      </c>
      <c r="G270">
        <v>5687409</v>
      </c>
      <c r="H270">
        <v>310</v>
      </c>
    </row>
    <row r="271" spans="1:8" ht="15" customHeight="1" x14ac:dyDescent="0.25">
      <c r="A271">
        <v>804009752</v>
      </c>
      <c r="B271" t="s">
        <v>2280</v>
      </c>
      <c r="C271">
        <v>6802000</v>
      </c>
      <c r="D271" t="s">
        <v>2663</v>
      </c>
      <c r="E271" t="s">
        <v>2394</v>
      </c>
      <c r="F271" s="17" t="s">
        <v>1755</v>
      </c>
      <c r="G271">
        <v>4859145</v>
      </c>
      <c r="H271">
        <v>310</v>
      </c>
    </row>
    <row r="272" spans="1:8" ht="15" customHeight="1" x14ac:dyDescent="0.25">
      <c r="A272">
        <v>804009752</v>
      </c>
      <c r="B272" t="s">
        <v>2280</v>
      </c>
      <c r="C272">
        <v>6802000</v>
      </c>
      <c r="D272" t="s">
        <v>2663</v>
      </c>
      <c r="E272" t="s">
        <v>2394</v>
      </c>
      <c r="F272" s="17" t="s">
        <v>1733</v>
      </c>
      <c r="G272">
        <v>3920449</v>
      </c>
      <c r="H272">
        <v>310</v>
      </c>
    </row>
    <row r="273" spans="1:8" ht="15" customHeight="1" x14ac:dyDescent="0.25">
      <c r="A273">
        <v>804009752</v>
      </c>
      <c r="B273" t="s">
        <v>2280</v>
      </c>
      <c r="C273">
        <v>6802000</v>
      </c>
      <c r="D273" t="s">
        <v>2663</v>
      </c>
      <c r="E273" t="s">
        <v>2394</v>
      </c>
      <c r="F273" s="17" t="s">
        <v>1892</v>
      </c>
      <c r="G273">
        <v>3644360</v>
      </c>
      <c r="H273">
        <v>310</v>
      </c>
    </row>
    <row r="274" spans="1:8" ht="15" customHeight="1" x14ac:dyDescent="0.25">
      <c r="A274">
        <v>804009752</v>
      </c>
      <c r="B274" t="s">
        <v>2280</v>
      </c>
      <c r="C274">
        <v>6802000</v>
      </c>
      <c r="D274" t="s">
        <v>2663</v>
      </c>
      <c r="E274" t="s">
        <v>2394</v>
      </c>
      <c r="F274" s="17" t="s">
        <v>1977</v>
      </c>
      <c r="G274">
        <v>2816097</v>
      </c>
      <c r="H274">
        <v>310</v>
      </c>
    </row>
    <row r="275" spans="1:8" ht="15" customHeight="1" x14ac:dyDescent="0.25">
      <c r="A275">
        <v>804009752</v>
      </c>
      <c r="B275" t="s">
        <v>2280</v>
      </c>
      <c r="C275">
        <v>6802000</v>
      </c>
      <c r="D275" t="s">
        <v>2663</v>
      </c>
      <c r="E275" t="s">
        <v>2394</v>
      </c>
      <c r="F275" s="17" t="s">
        <v>1743</v>
      </c>
      <c r="G275">
        <v>1656527</v>
      </c>
      <c r="H275">
        <v>310</v>
      </c>
    </row>
    <row r="276" spans="1:8" ht="15" customHeight="1" x14ac:dyDescent="0.25">
      <c r="A276">
        <v>804009752</v>
      </c>
      <c r="B276" t="s">
        <v>2280</v>
      </c>
      <c r="C276">
        <v>6802000</v>
      </c>
      <c r="D276" t="s">
        <v>2663</v>
      </c>
      <c r="E276" t="s">
        <v>2394</v>
      </c>
      <c r="F276" s="17" t="s">
        <v>985</v>
      </c>
      <c r="G276">
        <v>1546091</v>
      </c>
      <c r="H276">
        <v>310</v>
      </c>
    </row>
    <row r="277" spans="1:8" ht="15" customHeight="1" x14ac:dyDescent="0.25">
      <c r="A277">
        <v>804009752</v>
      </c>
      <c r="B277" t="s">
        <v>2280</v>
      </c>
      <c r="C277">
        <v>6802000</v>
      </c>
      <c r="D277" t="s">
        <v>2663</v>
      </c>
      <c r="E277" t="s">
        <v>2394</v>
      </c>
      <c r="F277" s="17" t="s">
        <v>1273</v>
      </c>
      <c r="G277">
        <v>938698</v>
      </c>
      <c r="H277">
        <v>310</v>
      </c>
    </row>
    <row r="278" spans="1:8" ht="15" customHeight="1" x14ac:dyDescent="0.25">
      <c r="A278">
        <v>804009752</v>
      </c>
      <c r="B278" t="s">
        <v>2280</v>
      </c>
      <c r="C278">
        <v>6802000</v>
      </c>
      <c r="D278" t="s">
        <v>2663</v>
      </c>
      <c r="E278" t="s">
        <v>2394</v>
      </c>
      <c r="F278" s="17" t="s">
        <v>975</v>
      </c>
      <c r="G278">
        <v>745829</v>
      </c>
      <c r="H278">
        <v>310</v>
      </c>
    </row>
    <row r="279" spans="1:8" ht="15" customHeight="1" x14ac:dyDescent="0.25">
      <c r="A279">
        <v>804009752</v>
      </c>
      <c r="B279" t="s">
        <v>2280</v>
      </c>
      <c r="C279">
        <v>6802000</v>
      </c>
      <c r="D279" t="s">
        <v>2663</v>
      </c>
      <c r="E279" t="s">
        <v>2394</v>
      </c>
      <c r="F279" s="17" t="s">
        <v>969</v>
      </c>
      <c r="G279">
        <v>745829</v>
      </c>
      <c r="H279">
        <v>310</v>
      </c>
    </row>
    <row r="280" spans="1:8" ht="15" customHeight="1" x14ac:dyDescent="0.25">
      <c r="A280">
        <v>804009752</v>
      </c>
      <c r="B280" t="s">
        <v>2280</v>
      </c>
      <c r="C280">
        <v>6802000</v>
      </c>
      <c r="D280" t="s">
        <v>2663</v>
      </c>
      <c r="E280" t="s">
        <v>2394</v>
      </c>
      <c r="F280" s="17" t="s">
        <v>1739</v>
      </c>
      <c r="G280">
        <v>441740</v>
      </c>
      <c r="H280">
        <v>310</v>
      </c>
    </row>
    <row r="281" spans="1:8" ht="15" customHeight="1" x14ac:dyDescent="0.25">
      <c r="A281">
        <v>830055442</v>
      </c>
      <c r="B281" t="s">
        <v>2664</v>
      </c>
      <c r="C281">
        <v>6973866</v>
      </c>
      <c r="D281" t="s">
        <v>2367</v>
      </c>
      <c r="E281" t="s">
        <v>3361</v>
      </c>
      <c r="F281" s="17" t="s">
        <v>1945</v>
      </c>
      <c r="G281">
        <v>485000</v>
      </c>
      <c r="H281">
        <v>310</v>
      </c>
    </row>
    <row r="282" spans="1:8" ht="15" customHeight="1" x14ac:dyDescent="0.25">
      <c r="A282">
        <v>890204118</v>
      </c>
      <c r="B282" t="s">
        <v>2665</v>
      </c>
      <c r="C282">
        <v>6010157</v>
      </c>
      <c r="D282" t="s">
        <v>2666</v>
      </c>
      <c r="E282" t="s">
        <v>3362</v>
      </c>
      <c r="F282" s="17" t="s">
        <v>1945</v>
      </c>
      <c r="G282">
        <v>8514229</v>
      </c>
      <c r="H282">
        <v>310</v>
      </c>
    </row>
    <row r="283" spans="1:8" ht="15" customHeight="1" x14ac:dyDescent="0.25">
      <c r="A283">
        <v>800250720</v>
      </c>
      <c r="B283" t="s">
        <v>2281</v>
      </c>
      <c r="C283">
        <v>3106194115</v>
      </c>
      <c r="D283" t="s">
        <v>2348</v>
      </c>
      <c r="E283" t="s">
        <v>2395</v>
      </c>
      <c r="F283" s="17" t="s">
        <v>1945</v>
      </c>
      <c r="G283">
        <v>209298030</v>
      </c>
      <c r="H283">
        <v>310</v>
      </c>
    </row>
    <row r="284" spans="1:8" ht="15" customHeight="1" x14ac:dyDescent="0.25">
      <c r="A284">
        <v>890205132</v>
      </c>
      <c r="B284" t="s">
        <v>2667</v>
      </c>
      <c r="C284">
        <v>6303825</v>
      </c>
      <c r="D284" t="s">
        <v>2668</v>
      </c>
      <c r="E284" t="s">
        <v>3363</v>
      </c>
      <c r="F284" s="17" t="s">
        <v>1945</v>
      </c>
      <c r="G284">
        <v>31218842</v>
      </c>
      <c r="H284">
        <v>310</v>
      </c>
    </row>
    <row r="285" spans="1:8" ht="15" customHeight="1" x14ac:dyDescent="0.25">
      <c r="A285">
        <v>890205214</v>
      </c>
      <c r="B285" t="s">
        <v>2669</v>
      </c>
      <c r="C285">
        <v>6076755808</v>
      </c>
      <c r="D285" t="s">
        <v>2670</v>
      </c>
      <c r="E285" t="s">
        <v>3364</v>
      </c>
      <c r="F285" s="17" t="s">
        <v>1945</v>
      </c>
      <c r="G285">
        <v>4286555</v>
      </c>
      <c r="H285">
        <v>310</v>
      </c>
    </row>
    <row r="286" spans="1:8" ht="15" customHeight="1" x14ac:dyDescent="0.25">
      <c r="A286">
        <v>900987559</v>
      </c>
      <c r="B286" t="s">
        <v>2283</v>
      </c>
      <c r="C286">
        <v>3125151234</v>
      </c>
      <c r="D286" t="s">
        <v>2350</v>
      </c>
      <c r="E286" t="s">
        <v>3365</v>
      </c>
      <c r="F286" s="17" t="s">
        <v>1945</v>
      </c>
      <c r="G286">
        <v>3245439</v>
      </c>
      <c r="H286">
        <v>310</v>
      </c>
    </row>
    <row r="287" spans="1:8" ht="15" customHeight="1" x14ac:dyDescent="0.25">
      <c r="A287">
        <v>890200560</v>
      </c>
      <c r="B287" t="s">
        <v>2282</v>
      </c>
      <c r="C287">
        <v>6076340705</v>
      </c>
      <c r="D287" t="s">
        <v>2349</v>
      </c>
      <c r="E287" t="s">
        <v>3366</v>
      </c>
      <c r="F287" s="17" t="s">
        <v>1945</v>
      </c>
      <c r="G287">
        <v>2558391</v>
      </c>
      <c r="H287">
        <v>310</v>
      </c>
    </row>
    <row r="288" spans="1:8" ht="15" customHeight="1" x14ac:dyDescent="0.25">
      <c r="A288">
        <v>890203667</v>
      </c>
      <c r="B288" t="s">
        <v>2671</v>
      </c>
      <c r="C288">
        <v>6457189</v>
      </c>
      <c r="D288" t="s">
        <v>2672</v>
      </c>
      <c r="E288" t="s">
        <v>3367</v>
      </c>
      <c r="F288" s="17" t="s">
        <v>1945</v>
      </c>
      <c r="G288">
        <v>57723261</v>
      </c>
      <c r="H288">
        <v>310</v>
      </c>
    </row>
    <row r="289" spans="1:8" ht="15" customHeight="1" x14ac:dyDescent="0.25">
      <c r="A289">
        <v>900645814</v>
      </c>
      <c r="B289" t="s">
        <v>2673</v>
      </c>
      <c r="C289">
        <v>3164554958</v>
      </c>
      <c r="D289" t="s">
        <v>2674</v>
      </c>
      <c r="E289" t="s">
        <v>3368</v>
      </c>
      <c r="F289" s="17" t="s">
        <v>1945</v>
      </c>
      <c r="G289">
        <v>31630026</v>
      </c>
      <c r="H289">
        <v>310</v>
      </c>
    </row>
    <row r="290" spans="1:8" ht="15" customHeight="1" x14ac:dyDescent="0.25">
      <c r="A290">
        <v>900659919</v>
      </c>
      <c r="B290" t="s">
        <v>2284</v>
      </c>
      <c r="C290">
        <v>3006846961</v>
      </c>
      <c r="D290" t="s">
        <v>2352</v>
      </c>
      <c r="E290" t="s">
        <v>3369</v>
      </c>
      <c r="F290" s="17" t="s">
        <v>1945</v>
      </c>
      <c r="G290">
        <v>6947433</v>
      </c>
      <c r="H290">
        <v>310</v>
      </c>
    </row>
    <row r="291" spans="1:8" ht="15" customHeight="1" x14ac:dyDescent="0.25">
      <c r="A291">
        <v>804009440</v>
      </c>
      <c r="B291" t="s">
        <v>2298</v>
      </c>
      <c r="C291">
        <v>6340022</v>
      </c>
      <c r="D291" t="s">
        <v>2675</v>
      </c>
      <c r="E291" t="s">
        <v>3370</v>
      </c>
      <c r="F291" s="17" t="s">
        <v>1945</v>
      </c>
      <c r="G291">
        <v>78909986</v>
      </c>
      <c r="H291">
        <v>310</v>
      </c>
    </row>
    <row r="292" spans="1:8" ht="15" customHeight="1" x14ac:dyDescent="0.25">
      <c r="A292">
        <v>804009440</v>
      </c>
      <c r="B292" t="s">
        <v>2298</v>
      </c>
      <c r="C292">
        <v>6340022</v>
      </c>
      <c r="D292" t="s">
        <v>2675</v>
      </c>
      <c r="E292" t="s">
        <v>3370</v>
      </c>
      <c r="F292" s="17" t="s">
        <v>1955</v>
      </c>
      <c r="G292">
        <v>30947964</v>
      </c>
      <c r="H292">
        <v>310</v>
      </c>
    </row>
    <row r="293" spans="1:8" ht="15" customHeight="1" x14ac:dyDescent="0.25">
      <c r="A293">
        <v>804009440</v>
      </c>
      <c r="B293" t="s">
        <v>2298</v>
      </c>
      <c r="C293">
        <v>6340022</v>
      </c>
      <c r="D293" t="s">
        <v>2675</v>
      </c>
      <c r="E293" t="s">
        <v>3370</v>
      </c>
      <c r="F293" s="17" t="s">
        <v>419</v>
      </c>
      <c r="G293">
        <v>15476878</v>
      </c>
      <c r="H293">
        <v>310</v>
      </c>
    </row>
    <row r="294" spans="1:8" ht="15" customHeight="1" x14ac:dyDescent="0.25">
      <c r="A294">
        <v>1095953155</v>
      </c>
      <c r="B294" t="s">
        <v>2676</v>
      </c>
      <c r="C294">
        <v>3028685625</v>
      </c>
      <c r="D294" t="s">
        <v>2677</v>
      </c>
      <c r="E294" t="s">
        <v>3371</v>
      </c>
      <c r="F294" s="17" t="s">
        <v>1945</v>
      </c>
      <c r="G294">
        <v>140000</v>
      </c>
      <c r="H294">
        <v>310</v>
      </c>
    </row>
    <row r="295" spans="1:8" ht="15" customHeight="1" x14ac:dyDescent="0.25">
      <c r="A295">
        <v>900442584</v>
      </c>
      <c r="B295" t="s">
        <v>2678</v>
      </c>
      <c r="C295">
        <v>4860740</v>
      </c>
      <c r="D295" t="s">
        <v>2679</v>
      </c>
      <c r="E295" t="s">
        <v>3372</v>
      </c>
      <c r="F295" s="17" t="s">
        <v>1945</v>
      </c>
      <c r="G295">
        <v>785085</v>
      </c>
      <c r="H295">
        <v>310</v>
      </c>
    </row>
    <row r="296" spans="1:8" ht="15" customHeight="1" x14ac:dyDescent="0.25">
      <c r="A296">
        <v>63543201</v>
      </c>
      <c r="B296" t="s">
        <v>2680</v>
      </c>
      <c r="C296">
        <v>3134028711</v>
      </c>
      <c r="D296" t="s">
        <v>2681</v>
      </c>
      <c r="E296" t="s">
        <v>3373</v>
      </c>
      <c r="F296" s="17" t="s">
        <v>1945</v>
      </c>
      <c r="G296">
        <v>625123</v>
      </c>
      <c r="H296">
        <v>310</v>
      </c>
    </row>
    <row r="297" spans="1:8" ht="15" customHeight="1" x14ac:dyDescent="0.25">
      <c r="A297">
        <v>900792707</v>
      </c>
      <c r="B297" t="s">
        <v>2285</v>
      </c>
      <c r="C297">
        <v>3043851819</v>
      </c>
      <c r="D297" t="s">
        <v>2353</v>
      </c>
      <c r="E297" t="s">
        <v>2396</v>
      </c>
      <c r="F297" s="17" t="s">
        <v>1945</v>
      </c>
      <c r="G297">
        <v>315455151</v>
      </c>
      <c r="H297">
        <v>310</v>
      </c>
    </row>
    <row r="298" spans="1:8" ht="15" customHeight="1" x14ac:dyDescent="0.25">
      <c r="A298">
        <v>804003472</v>
      </c>
      <c r="B298" t="s">
        <v>2682</v>
      </c>
      <c r="C298">
        <v>6977811</v>
      </c>
      <c r="D298" t="s">
        <v>2683</v>
      </c>
      <c r="E298" t="s">
        <v>3374</v>
      </c>
      <c r="F298" s="17" t="s">
        <v>1945</v>
      </c>
      <c r="G298">
        <v>28425913</v>
      </c>
      <c r="H298">
        <v>310</v>
      </c>
    </row>
    <row r="299" spans="1:8" ht="15" customHeight="1" x14ac:dyDescent="0.25">
      <c r="A299">
        <v>890206395</v>
      </c>
      <c r="B299" t="s">
        <v>2684</v>
      </c>
      <c r="C299">
        <v>3112142254</v>
      </c>
      <c r="D299" t="s">
        <v>2685</v>
      </c>
      <c r="E299" t="s">
        <v>3375</v>
      </c>
      <c r="F299" s="17" t="s">
        <v>1945</v>
      </c>
      <c r="G299">
        <v>103033530</v>
      </c>
      <c r="H299">
        <v>310</v>
      </c>
    </row>
    <row r="300" spans="1:8" ht="15" customHeight="1" x14ac:dyDescent="0.25">
      <c r="A300">
        <v>901240474</v>
      </c>
      <c r="B300" t="s">
        <v>2686</v>
      </c>
      <c r="C300">
        <v>6577190</v>
      </c>
      <c r="D300" t="s">
        <v>2687</v>
      </c>
      <c r="E300" t="s">
        <v>3376</v>
      </c>
      <c r="F300" s="17" t="s">
        <v>1945</v>
      </c>
      <c r="G300">
        <v>131004908</v>
      </c>
      <c r="H300">
        <v>310</v>
      </c>
    </row>
    <row r="301" spans="1:8" ht="15" customHeight="1" x14ac:dyDescent="0.25">
      <c r="A301">
        <v>804002310</v>
      </c>
      <c r="B301" t="s">
        <v>2688</v>
      </c>
      <c r="C301">
        <v>57632146</v>
      </c>
      <c r="D301" t="s">
        <v>2689</v>
      </c>
      <c r="E301" t="s">
        <v>3377</v>
      </c>
      <c r="F301" s="17" t="s">
        <v>1945</v>
      </c>
      <c r="G301">
        <v>30700692</v>
      </c>
      <c r="H301">
        <v>310</v>
      </c>
    </row>
    <row r="302" spans="1:8" ht="15" customHeight="1" x14ac:dyDescent="0.25">
      <c r="A302">
        <v>63545241</v>
      </c>
      <c r="B302" t="s">
        <v>2690</v>
      </c>
      <c r="C302">
        <v>3046693844</v>
      </c>
      <c r="D302" t="s">
        <v>2691</v>
      </c>
      <c r="E302" t="s">
        <v>3378</v>
      </c>
      <c r="F302" s="17" t="s">
        <v>1945</v>
      </c>
      <c r="G302">
        <v>129539</v>
      </c>
      <c r="H302">
        <v>310</v>
      </c>
    </row>
    <row r="303" spans="1:8" ht="15" customHeight="1" x14ac:dyDescent="0.25">
      <c r="A303">
        <v>901483960</v>
      </c>
      <c r="B303" t="s">
        <v>2692</v>
      </c>
      <c r="C303">
        <v>3175862393</v>
      </c>
      <c r="D303" t="s">
        <v>2693</v>
      </c>
      <c r="E303" t="s">
        <v>3379</v>
      </c>
      <c r="F303" s="17" t="s">
        <v>419</v>
      </c>
      <c r="G303">
        <v>8972734</v>
      </c>
      <c r="H303">
        <v>310</v>
      </c>
    </row>
    <row r="304" spans="1:8" ht="15" customHeight="1" x14ac:dyDescent="0.25">
      <c r="A304">
        <v>890200656</v>
      </c>
      <c r="B304" t="s">
        <v>2694</v>
      </c>
      <c r="C304">
        <v>6077000060</v>
      </c>
      <c r="D304" t="s">
        <v>2695</v>
      </c>
      <c r="E304" t="s">
        <v>3380</v>
      </c>
      <c r="F304" s="17" t="s">
        <v>1001</v>
      </c>
      <c r="G304">
        <v>75630022</v>
      </c>
      <c r="H304">
        <v>310</v>
      </c>
    </row>
    <row r="305" spans="1:8" ht="15" customHeight="1" x14ac:dyDescent="0.25">
      <c r="A305">
        <v>890200656</v>
      </c>
      <c r="B305" t="s">
        <v>2694</v>
      </c>
      <c r="C305">
        <v>6077000060</v>
      </c>
      <c r="D305" t="s">
        <v>2695</v>
      </c>
      <c r="E305" t="s">
        <v>3380</v>
      </c>
      <c r="F305" s="17" t="s">
        <v>999</v>
      </c>
      <c r="G305">
        <v>3715080</v>
      </c>
      <c r="H305">
        <v>310</v>
      </c>
    </row>
    <row r="306" spans="1:8" ht="15" customHeight="1" x14ac:dyDescent="0.25">
      <c r="A306">
        <v>830512451</v>
      </c>
      <c r="B306" t="s">
        <v>2696</v>
      </c>
      <c r="C306">
        <v>3203919493</v>
      </c>
      <c r="D306" t="s">
        <v>2697</v>
      </c>
      <c r="E306" t="s">
        <v>3381</v>
      </c>
      <c r="F306" s="17" t="s">
        <v>1945</v>
      </c>
      <c r="G306">
        <v>1454368</v>
      </c>
      <c r="H306">
        <v>310</v>
      </c>
    </row>
    <row r="307" spans="1:8" ht="15" customHeight="1" x14ac:dyDescent="0.25">
      <c r="A307">
        <v>901555968</v>
      </c>
      <c r="B307" t="s">
        <v>2698</v>
      </c>
      <c r="C307">
        <v>3182754933</v>
      </c>
      <c r="D307" t="s">
        <v>2699</v>
      </c>
      <c r="E307" t="s">
        <v>3382</v>
      </c>
      <c r="F307" s="17" t="s">
        <v>352</v>
      </c>
      <c r="G307">
        <v>1211975</v>
      </c>
      <c r="H307">
        <v>310</v>
      </c>
    </row>
    <row r="308" spans="1:8" ht="15" customHeight="1" x14ac:dyDescent="0.25">
      <c r="A308">
        <v>900382213</v>
      </c>
      <c r="B308" t="s">
        <v>2286</v>
      </c>
      <c r="C308">
        <v>6576458</v>
      </c>
      <c r="D308" t="s">
        <v>2354</v>
      </c>
      <c r="E308" t="s">
        <v>2397</v>
      </c>
      <c r="F308" s="17" t="s">
        <v>1945</v>
      </c>
      <c r="G308">
        <v>173452770.52000001</v>
      </c>
      <c r="H308">
        <v>310</v>
      </c>
    </row>
    <row r="309" spans="1:8" ht="15" customHeight="1" x14ac:dyDescent="0.25">
      <c r="A309">
        <v>890208349</v>
      </c>
      <c r="B309" t="s">
        <v>2700</v>
      </c>
      <c r="C309">
        <v>6470753</v>
      </c>
      <c r="D309" t="s">
        <v>2701</v>
      </c>
      <c r="E309" t="s">
        <v>3383</v>
      </c>
      <c r="F309" s="17" t="s">
        <v>1945</v>
      </c>
      <c r="G309">
        <v>19159956</v>
      </c>
      <c r="H309">
        <v>310</v>
      </c>
    </row>
    <row r="310" spans="1:8" ht="15" customHeight="1" x14ac:dyDescent="0.25">
      <c r="A310">
        <v>900077393</v>
      </c>
      <c r="B310" t="s">
        <v>2287</v>
      </c>
      <c r="C310">
        <v>2214000</v>
      </c>
      <c r="D310" t="s">
        <v>2355</v>
      </c>
      <c r="E310" t="s">
        <v>3384</v>
      </c>
      <c r="F310" s="17" t="s">
        <v>419</v>
      </c>
      <c r="G310">
        <v>31124640</v>
      </c>
      <c r="H310">
        <v>310</v>
      </c>
    </row>
    <row r="311" spans="1:8" ht="15" customHeight="1" x14ac:dyDescent="0.25">
      <c r="A311">
        <v>63554849</v>
      </c>
      <c r="B311" t="s">
        <v>2702</v>
      </c>
      <c r="C311">
        <v>3155756316</v>
      </c>
      <c r="D311" t="s">
        <v>2703</v>
      </c>
      <c r="E311" t="s">
        <v>3385</v>
      </c>
      <c r="F311" s="17" t="s">
        <v>1945</v>
      </c>
      <c r="G311">
        <v>3173610</v>
      </c>
      <c r="H311">
        <v>310</v>
      </c>
    </row>
    <row r="312" spans="1:8" ht="15" customHeight="1" x14ac:dyDescent="0.25">
      <c r="A312">
        <v>890210619</v>
      </c>
      <c r="B312" t="s">
        <v>2288</v>
      </c>
      <c r="C312">
        <v>6332081</v>
      </c>
      <c r="D312" t="s">
        <v>2704</v>
      </c>
      <c r="E312" t="s">
        <v>3386</v>
      </c>
      <c r="F312" s="17" t="s">
        <v>1945</v>
      </c>
      <c r="G312">
        <v>64298340</v>
      </c>
      <c r="H312">
        <v>310</v>
      </c>
    </row>
    <row r="313" spans="1:8" ht="15" customHeight="1" x14ac:dyDescent="0.25">
      <c r="A313">
        <v>890210619</v>
      </c>
      <c r="B313" t="s">
        <v>2288</v>
      </c>
      <c r="C313">
        <v>6332081</v>
      </c>
      <c r="D313" t="s">
        <v>2704</v>
      </c>
      <c r="E313" t="s">
        <v>3386</v>
      </c>
      <c r="F313" s="17" t="s">
        <v>374</v>
      </c>
      <c r="G313">
        <v>495711</v>
      </c>
      <c r="H313">
        <v>310</v>
      </c>
    </row>
    <row r="314" spans="1:8" ht="15" customHeight="1" x14ac:dyDescent="0.25">
      <c r="A314">
        <v>890100837</v>
      </c>
      <c r="B314" t="s">
        <v>2258</v>
      </c>
      <c r="C314">
        <v>3791010</v>
      </c>
      <c r="D314" t="s">
        <v>2340</v>
      </c>
      <c r="E314" t="s">
        <v>3387</v>
      </c>
      <c r="F314" s="17" t="s">
        <v>374</v>
      </c>
      <c r="G314">
        <v>33018601</v>
      </c>
      <c r="H314">
        <v>310</v>
      </c>
    </row>
    <row r="315" spans="1:8" ht="15" customHeight="1" x14ac:dyDescent="0.25">
      <c r="A315">
        <v>900229784</v>
      </c>
      <c r="B315" t="s">
        <v>2289</v>
      </c>
      <c r="C315">
        <v>3012410967</v>
      </c>
      <c r="D315" t="s">
        <v>2356</v>
      </c>
      <c r="E315" t="s">
        <v>3388</v>
      </c>
      <c r="F315" s="17" t="s">
        <v>1945</v>
      </c>
      <c r="G315">
        <v>6694586</v>
      </c>
      <c r="H315">
        <v>310</v>
      </c>
    </row>
    <row r="316" spans="1:8" ht="15" customHeight="1" x14ac:dyDescent="0.25">
      <c r="A316">
        <v>890212050</v>
      </c>
      <c r="B316" t="s">
        <v>2705</v>
      </c>
      <c r="C316">
        <v>6850507</v>
      </c>
      <c r="D316" t="s">
        <v>2706</v>
      </c>
      <c r="E316" t="s">
        <v>3389</v>
      </c>
      <c r="F316" s="17" t="s">
        <v>1945</v>
      </c>
      <c r="G316">
        <v>363104</v>
      </c>
      <c r="H316">
        <v>310</v>
      </c>
    </row>
    <row r="317" spans="1:8" ht="15" customHeight="1" x14ac:dyDescent="0.25">
      <c r="A317">
        <v>900724877</v>
      </c>
      <c r="B317" t="s">
        <v>2707</v>
      </c>
      <c r="C317">
        <v>3112937488</v>
      </c>
      <c r="D317" t="s">
        <v>2708</v>
      </c>
      <c r="E317" t="s">
        <v>3390</v>
      </c>
      <c r="F317" s="17" t="s">
        <v>1945</v>
      </c>
      <c r="G317">
        <v>24023552</v>
      </c>
      <c r="H317">
        <v>310</v>
      </c>
    </row>
    <row r="318" spans="1:8" ht="15" customHeight="1" x14ac:dyDescent="0.25">
      <c r="A318">
        <v>900739470</v>
      </c>
      <c r="B318" t="s">
        <v>2709</v>
      </c>
      <c r="C318">
        <v>3102731353</v>
      </c>
      <c r="D318" t="s">
        <v>2710</v>
      </c>
      <c r="E318" t="s">
        <v>3391</v>
      </c>
      <c r="F318" s="17" t="s">
        <v>1945</v>
      </c>
      <c r="G318">
        <v>480000</v>
      </c>
      <c r="H318">
        <v>310</v>
      </c>
    </row>
    <row r="319" spans="1:8" ht="15" customHeight="1" x14ac:dyDescent="0.25">
      <c r="A319">
        <v>901884962</v>
      </c>
      <c r="B319" t="s">
        <v>2711</v>
      </c>
      <c r="C319">
        <v>3147601991</v>
      </c>
      <c r="D319" t="s">
        <v>2712</v>
      </c>
      <c r="E319" t="s">
        <v>3392</v>
      </c>
      <c r="F319" s="17" t="s">
        <v>1945</v>
      </c>
      <c r="G319">
        <v>28319527</v>
      </c>
      <c r="H319">
        <v>310</v>
      </c>
    </row>
    <row r="320" spans="1:8" ht="15" customHeight="1" x14ac:dyDescent="0.25">
      <c r="A320">
        <v>43042537</v>
      </c>
      <c r="B320" t="s">
        <v>2713</v>
      </c>
      <c r="C320">
        <v>2689579</v>
      </c>
      <c r="D320" t="s">
        <v>2714</v>
      </c>
      <c r="E320" t="s">
        <v>3393</v>
      </c>
      <c r="F320" s="17" t="s">
        <v>352</v>
      </c>
      <c r="G320">
        <v>258228</v>
      </c>
      <c r="H320">
        <v>310</v>
      </c>
    </row>
    <row r="321" spans="1:8" ht="15" customHeight="1" x14ac:dyDescent="0.25">
      <c r="A321">
        <v>901418159</v>
      </c>
      <c r="B321" t="s">
        <v>2715</v>
      </c>
      <c r="C321">
        <v>3147601991</v>
      </c>
      <c r="D321" t="s">
        <v>2716</v>
      </c>
      <c r="E321" t="s">
        <v>3394</v>
      </c>
      <c r="F321" s="17" t="s">
        <v>1945</v>
      </c>
      <c r="G321">
        <v>12430820</v>
      </c>
      <c r="H321">
        <v>310</v>
      </c>
    </row>
    <row r="322" spans="1:8" ht="15" customHeight="1" x14ac:dyDescent="0.25">
      <c r="A322">
        <v>901038452</v>
      </c>
      <c r="B322" t="s">
        <v>2717</v>
      </c>
      <c r="C322">
        <v>3014365177</v>
      </c>
      <c r="D322" t="s">
        <v>2718</v>
      </c>
      <c r="E322" t="s">
        <v>3395</v>
      </c>
      <c r="F322" s="17" t="s">
        <v>352</v>
      </c>
      <c r="G322">
        <v>75436362</v>
      </c>
      <c r="H322">
        <v>310</v>
      </c>
    </row>
    <row r="323" spans="1:8" ht="15" customHeight="1" x14ac:dyDescent="0.25">
      <c r="A323">
        <v>890203879</v>
      </c>
      <c r="B323" t="s">
        <v>2719</v>
      </c>
      <c r="C323">
        <v>6436699</v>
      </c>
      <c r="D323" t="s">
        <v>2720</v>
      </c>
      <c r="E323" t="s">
        <v>3396</v>
      </c>
      <c r="F323" s="17" t="s">
        <v>1945</v>
      </c>
      <c r="G323">
        <v>52898916</v>
      </c>
      <c r="H323">
        <v>310</v>
      </c>
    </row>
    <row r="324" spans="1:8" ht="15" customHeight="1" x14ac:dyDescent="0.25">
      <c r="A324">
        <v>91278739</v>
      </c>
      <c r="B324" t="s">
        <v>2721</v>
      </c>
      <c r="C324">
        <v>3115063651</v>
      </c>
      <c r="D324" t="s">
        <v>2722</v>
      </c>
      <c r="E324" t="s">
        <v>3397</v>
      </c>
      <c r="F324" s="17" t="s">
        <v>1945</v>
      </c>
      <c r="G324">
        <v>582049</v>
      </c>
      <c r="H324">
        <v>310</v>
      </c>
    </row>
    <row r="325" spans="1:8" ht="15" customHeight="1" x14ac:dyDescent="0.25">
      <c r="A325">
        <v>901305431</v>
      </c>
      <c r="B325" t="s">
        <v>2723</v>
      </c>
      <c r="C325">
        <v>3113318811</v>
      </c>
      <c r="D325" t="s">
        <v>2724</v>
      </c>
      <c r="E325" t="s">
        <v>3398</v>
      </c>
      <c r="F325" s="17" t="s">
        <v>1945</v>
      </c>
      <c r="G325">
        <v>9467842</v>
      </c>
      <c r="H325">
        <v>310</v>
      </c>
    </row>
    <row r="326" spans="1:8" ht="15" customHeight="1" x14ac:dyDescent="0.25">
      <c r="A326">
        <v>900612118</v>
      </c>
      <c r="B326" t="s">
        <v>2725</v>
      </c>
      <c r="C326">
        <v>6024865050</v>
      </c>
      <c r="D326" t="s">
        <v>2726</v>
      </c>
      <c r="E326" t="s">
        <v>3399</v>
      </c>
      <c r="F326" s="17" t="s">
        <v>1945</v>
      </c>
      <c r="G326">
        <v>21248042</v>
      </c>
      <c r="H326">
        <v>310</v>
      </c>
    </row>
    <row r="327" spans="1:8" ht="15" customHeight="1" x14ac:dyDescent="0.25">
      <c r="A327">
        <v>63315272</v>
      </c>
      <c r="B327" t="s">
        <v>2727</v>
      </c>
      <c r="C327">
        <v>3112547023</v>
      </c>
      <c r="D327" t="s">
        <v>2728</v>
      </c>
      <c r="E327" t="s">
        <v>3400</v>
      </c>
      <c r="F327" s="17" t="s">
        <v>1508</v>
      </c>
      <c r="G327">
        <v>29534844</v>
      </c>
      <c r="H327">
        <v>310</v>
      </c>
    </row>
    <row r="328" spans="1:8" ht="15" customHeight="1" x14ac:dyDescent="0.25">
      <c r="A328">
        <v>901182562</v>
      </c>
      <c r="B328" t="s">
        <v>2729</v>
      </c>
      <c r="C328">
        <v>3008609572</v>
      </c>
      <c r="D328" t="s">
        <v>2730</v>
      </c>
      <c r="E328" t="s">
        <v>3401</v>
      </c>
      <c r="F328" s="17" t="s">
        <v>1945</v>
      </c>
      <c r="G328">
        <v>1683382</v>
      </c>
      <c r="H328">
        <v>310</v>
      </c>
    </row>
    <row r="329" spans="1:8" ht="15" customHeight="1" x14ac:dyDescent="0.25">
      <c r="A329">
        <v>890906025</v>
      </c>
      <c r="B329" t="s">
        <v>2731</v>
      </c>
      <c r="C329">
        <v>5221172</v>
      </c>
      <c r="D329" t="s">
        <v>2732</v>
      </c>
      <c r="E329" t="s">
        <v>3402</v>
      </c>
      <c r="F329" s="17" t="s">
        <v>419</v>
      </c>
      <c r="G329">
        <v>19467200</v>
      </c>
      <c r="H329">
        <v>310</v>
      </c>
    </row>
    <row r="330" spans="1:8" ht="15" customHeight="1" x14ac:dyDescent="0.25">
      <c r="A330">
        <v>800177716</v>
      </c>
      <c r="B330" t="s">
        <v>2733</v>
      </c>
      <c r="C330">
        <v>6076059200</v>
      </c>
      <c r="D330" t="s">
        <v>2734</v>
      </c>
      <c r="E330" t="s">
        <v>3403</v>
      </c>
      <c r="F330" s="17" t="s">
        <v>1945</v>
      </c>
      <c r="G330">
        <v>2338568</v>
      </c>
      <c r="H330">
        <v>310</v>
      </c>
    </row>
    <row r="331" spans="1:8" ht="15" customHeight="1" x14ac:dyDescent="0.25">
      <c r="A331">
        <v>800249700</v>
      </c>
      <c r="B331" t="s">
        <v>2735</v>
      </c>
      <c r="C331">
        <v>3024611324</v>
      </c>
      <c r="D331" t="s">
        <v>2736</v>
      </c>
      <c r="E331" t="s">
        <v>3404</v>
      </c>
      <c r="F331" s="17" t="s">
        <v>1953</v>
      </c>
      <c r="G331">
        <v>20943410</v>
      </c>
      <c r="H331">
        <v>310</v>
      </c>
    </row>
    <row r="332" spans="1:8" ht="15" customHeight="1" x14ac:dyDescent="0.25">
      <c r="A332">
        <v>800249700</v>
      </c>
      <c r="B332" t="s">
        <v>2735</v>
      </c>
      <c r="C332">
        <v>3024611324</v>
      </c>
      <c r="D332" t="s">
        <v>2736</v>
      </c>
      <c r="E332" t="s">
        <v>3404</v>
      </c>
      <c r="F332" s="17" t="s">
        <v>1945</v>
      </c>
      <c r="G332">
        <v>12895510</v>
      </c>
      <c r="H332">
        <v>310</v>
      </c>
    </row>
    <row r="333" spans="1:8" ht="15" customHeight="1" x14ac:dyDescent="0.25">
      <c r="A333">
        <v>901776652</v>
      </c>
      <c r="B333" t="s">
        <v>2737</v>
      </c>
      <c r="C333">
        <v>3222265397</v>
      </c>
      <c r="D333" t="s">
        <v>2738</v>
      </c>
      <c r="E333" t="s">
        <v>3405</v>
      </c>
      <c r="F333" s="17" t="s">
        <v>1945</v>
      </c>
      <c r="G333">
        <v>19666344</v>
      </c>
      <c r="H333">
        <v>310</v>
      </c>
    </row>
    <row r="334" spans="1:8" ht="15" customHeight="1" x14ac:dyDescent="0.25">
      <c r="A334">
        <v>900181788</v>
      </c>
      <c r="B334" t="s">
        <v>2739</v>
      </c>
      <c r="C334">
        <v>6432077</v>
      </c>
      <c r="D334" t="s">
        <v>2740</v>
      </c>
      <c r="E334" t="s">
        <v>3406</v>
      </c>
      <c r="F334" s="17" t="s">
        <v>1945</v>
      </c>
      <c r="G334">
        <v>4808636</v>
      </c>
      <c r="H334">
        <v>310</v>
      </c>
    </row>
    <row r="335" spans="1:8" ht="15" customHeight="1" x14ac:dyDescent="0.25">
      <c r="A335">
        <v>37889884</v>
      </c>
      <c r="B335" t="s">
        <v>2741</v>
      </c>
      <c r="C335">
        <v>6713331</v>
      </c>
      <c r="D335" t="s">
        <v>2742</v>
      </c>
      <c r="E335" t="s">
        <v>3407</v>
      </c>
      <c r="F335" s="17" t="s">
        <v>1945</v>
      </c>
      <c r="G335">
        <v>6566002</v>
      </c>
      <c r="H335">
        <v>310</v>
      </c>
    </row>
    <row r="336" spans="1:8" ht="15" customHeight="1" x14ac:dyDescent="0.25">
      <c r="A336">
        <v>37889884</v>
      </c>
      <c r="B336" t="s">
        <v>2741</v>
      </c>
      <c r="C336">
        <v>6713331</v>
      </c>
      <c r="D336" t="s">
        <v>2742</v>
      </c>
      <c r="E336" t="s">
        <v>3407</v>
      </c>
      <c r="F336" s="17" t="s">
        <v>1963</v>
      </c>
      <c r="G336">
        <v>1766438</v>
      </c>
      <c r="H336">
        <v>310</v>
      </c>
    </row>
    <row r="337" spans="1:8" ht="15" customHeight="1" x14ac:dyDescent="0.25">
      <c r="A337">
        <v>13833613</v>
      </c>
      <c r="B337" t="s">
        <v>2743</v>
      </c>
      <c r="C337">
        <v>3158223582</v>
      </c>
      <c r="D337" t="s">
        <v>2744</v>
      </c>
      <c r="E337" t="s">
        <v>3408</v>
      </c>
      <c r="F337" s="17" t="s">
        <v>1945</v>
      </c>
      <c r="G337">
        <v>19466148</v>
      </c>
      <c r="H337">
        <v>310</v>
      </c>
    </row>
    <row r="338" spans="1:8" ht="15" customHeight="1" x14ac:dyDescent="0.25">
      <c r="A338">
        <v>901583268</v>
      </c>
      <c r="B338" t="s">
        <v>2745</v>
      </c>
      <c r="C338">
        <v>3005570481</v>
      </c>
      <c r="D338" t="s">
        <v>2746</v>
      </c>
      <c r="E338" t="s">
        <v>3409</v>
      </c>
      <c r="F338" s="17" t="s">
        <v>1945</v>
      </c>
      <c r="G338">
        <v>3542941</v>
      </c>
      <c r="H338">
        <v>310</v>
      </c>
    </row>
    <row r="339" spans="1:8" ht="15" customHeight="1" x14ac:dyDescent="0.25">
      <c r="A339">
        <v>860534770</v>
      </c>
      <c r="B339" t="s">
        <v>2290</v>
      </c>
      <c r="C339">
        <v>6012016308</v>
      </c>
      <c r="D339" t="s">
        <v>2357</v>
      </c>
      <c r="E339" t="s">
        <v>2398</v>
      </c>
      <c r="F339" s="17" t="s">
        <v>419</v>
      </c>
      <c r="G339">
        <v>7281654</v>
      </c>
      <c r="H339">
        <v>310</v>
      </c>
    </row>
    <row r="340" spans="1:8" ht="15" customHeight="1" x14ac:dyDescent="0.25">
      <c r="A340">
        <v>900950396</v>
      </c>
      <c r="B340" t="s">
        <v>2747</v>
      </c>
      <c r="C340">
        <v>6999836</v>
      </c>
      <c r="D340" t="s">
        <v>2748</v>
      </c>
      <c r="E340" t="s">
        <v>3410</v>
      </c>
      <c r="F340" s="17" t="s">
        <v>1963</v>
      </c>
      <c r="G340">
        <v>1248952</v>
      </c>
      <c r="H340">
        <v>310</v>
      </c>
    </row>
    <row r="341" spans="1:8" ht="15" customHeight="1" x14ac:dyDescent="0.25">
      <c r="A341">
        <v>901362910</v>
      </c>
      <c r="B341" t="s">
        <v>2749</v>
      </c>
      <c r="C341">
        <v>3182852696</v>
      </c>
      <c r="D341" t="s">
        <v>2750</v>
      </c>
      <c r="E341" t="s">
        <v>3411</v>
      </c>
      <c r="F341" s="17" t="s">
        <v>1945</v>
      </c>
      <c r="G341">
        <v>5713109</v>
      </c>
      <c r="H341">
        <v>310</v>
      </c>
    </row>
    <row r="342" spans="1:8" ht="15" customHeight="1" x14ac:dyDescent="0.25">
      <c r="A342">
        <v>901528368</v>
      </c>
      <c r="B342" t="s">
        <v>2751</v>
      </c>
      <c r="C342">
        <v>3214516194</v>
      </c>
      <c r="D342" t="s">
        <v>2752</v>
      </c>
      <c r="E342" t="s">
        <v>3412</v>
      </c>
      <c r="F342" s="17" t="s">
        <v>1945</v>
      </c>
      <c r="G342">
        <v>3511345</v>
      </c>
      <c r="H342">
        <v>310</v>
      </c>
    </row>
    <row r="343" spans="1:8" ht="15" customHeight="1" x14ac:dyDescent="0.25">
      <c r="A343">
        <v>52302826</v>
      </c>
      <c r="B343" t="s">
        <v>2753</v>
      </c>
      <c r="C343">
        <v>3207178979</v>
      </c>
      <c r="D343" t="s">
        <v>2754</v>
      </c>
      <c r="E343" t="s">
        <v>3413</v>
      </c>
      <c r="F343" s="17" t="s">
        <v>1945</v>
      </c>
      <c r="G343">
        <v>14629</v>
      </c>
      <c r="H343">
        <v>310</v>
      </c>
    </row>
    <row r="344" spans="1:8" ht="15" customHeight="1" x14ac:dyDescent="0.25">
      <c r="A344">
        <v>900058687</v>
      </c>
      <c r="B344" t="s">
        <v>2291</v>
      </c>
      <c r="C344">
        <v>3009128301</v>
      </c>
      <c r="D344" t="s">
        <v>2354</v>
      </c>
      <c r="E344" t="s">
        <v>2399</v>
      </c>
      <c r="F344" s="17" t="s">
        <v>1945</v>
      </c>
      <c r="G344">
        <v>119737295.12</v>
      </c>
      <c r="H344">
        <v>310</v>
      </c>
    </row>
    <row r="345" spans="1:8" ht="15" customHeight="1" x14ac:dyDescent="0.25">
      <c r="A345">
        <v>890102064</v>
      </c>
      <c r="B345" t="s">
        <v>2755</v>
      </c>
      <c r="C345">
        <v>6053695320</v>
      </c>
      <c r="D345" t="s">
        <v>2756</v>
      </c>
      <c r="E345" t="s">
        <v>3414</v>
      </c>
      <c r="F345" s="17" t="s">
        <v>374</v>
      </c>
      <c r="G345">
        <v>13037648</v>
      </c>
      <c r="H345">
        <v>310</v>
      </c>
    </row>
    <row r="346" spans="1:8" ht="15" customHeight="1" x14ac:dyDescent="0.25">
      <c r="A346">
        <v>13720600</v>
      </c>
      <c r="B346" t="s">
        <v>2757</v>
      </c>
      <c r="C346">
        <v>3232247388</v>
      </c>
      <c r="D346" t="s">
        <v>2758</v>
      </c>
      <c r="E346" t="s">
        <v>3415</v>
      </c>
      <c r="F346" s="17" t="s">
        <v>1945</v>
      </c>
      <c r="G346">
        <v>5966525</v>
      </c>
      <c r="H346">
        <v>310</v>
      </c>
    </row>
    <row r="347" spans="1:8" ht="15" customHeight="1" x14ac:dyDescent="0.25">
      <c r="A347">
        <v>804016798</v>
      </c>
      <c r="B347" t="s">
        <v>2759</v>
      </c>
      <c r="C347">
        <v>6472971</v>
      </c>
      <c r="D347" t="s">
        <v>2760</v>
      </c>
      <c r="E347" t="s">
        <v>3416</v>
      </c>
      <c r="F347" s="17" t="s">
        <v>1945</v>
      </c>
      <c r="G347">
        <v>274779</v>
      </c>
      <c r="H347">
        <v>310</v>
      </c>
    </row>
    <row r="348" spans="1:8" ht="15" customHeight="1" x14ac:dyDescent="0.25">
      <c r="A348">
        <v>830065842</v>
      </c>
      <c r="B348" t="s">
        <v>2761</v>
      </c>
      <c r="C348">
        <v>5940051</v>
      </c>
      <c r="D348" t="s">
        <v>2762</v>
      </c>
      <c r="E348" t="s">
        <v>2400</v>
      </c>
      <c r="F348" s="17" t="s">
        <v>419</v>
      </c>
      <c r="G348">
        <v>3096469344.1636</v>
      </c>
      <c r="H348">
        <v>310</v>
      </c>
    </row>
    <row r="349" spans="1:8" ht="15" customHeight="1" x14ac:dyDescent="0.25">
      <c r="A349">
        <v>830065842</v>
      </c>
      <c r="B349" t="s">
        <v>2761</v>
      </c>
      <c r="C349">
        <v>5940051</v>
      </c>
      <c r="D349" t="s">
        <v>2762</v>
      </c>
      <c r="E349" t="s">
        <v>2400</v>
      </c>
      <c r="F349" s="17" t="s">
        <v>1826</v>
      </c>
      <c r="G349">
        <v>1090363449</v>
      </c>
      <c r="H349">
        <v>310</v>
      </c>
    </row>
    <row r="350" spans="1:8" ht="15" customHeight="1" x14ac:dyDescent="0.25">
      <c r="A350">
        <v>830065842</v>
      </c>
      <c r="B350" t="s">
        <v>2761</v>
      </c>
      <c r="C350">
        <v>5940051</v>
      </c>
      <c r="D350" t="s">
        <v>2762</v>
      </c>
      <c r="E350" t="s">
        <v>2400</v>
      </c>
      <c r="F350" s="17" t="s">
        <v>1945</v>
      </c>
      <c r="G350">
        <v>886648733</v>
      </c>
      <c r="H350">
        <v>310</v>
      </c>
    </row>
    <row r="351" spans="1:8" ht="15" customHeight="1" x14ac:dyDescent="0.25">
      <c r="A351">
        <v>830065842</v>
      </c>
      <c r="B351" t="s">
        <v>2761</v>
      </c>
      <c r="C351">
        <v>5940051</v>
      </c>
      <c r="D351" t="s">
        <v>2762</v>
      </c>
      <c r="E351" t="s">
        <v>2400</v>
      </c>
      <c r="F351" s="17" t="s">
        <v>1015</v>
      </c>
      <c r="G351">
        <v>42560036</v>
      </c>
      <c r="H351">
        <v>310</v>
      </c>
    </row>
    <row r="352" spans="1:8" ht="15" customHeight="1" x14ac:dyDescent="0.25">
      <c r="A352">
        <v>830065842</v>
      </c>
      <c r="B352" t="s">
        <v>2761</v>
      </c>
      <c r="C352">
        <v>5940051</v>
      </c>
      <c r="D352" t="s">
        <v>2762</v>
      </c>
      <c r="E352" t="s">
        <v>2400</v>
      </c>
      <c r="F352" s="17" t="s">
        <v>352</v>
      </c>
      <c r="G352">
        <v>5398200</v>
      </c>
      <c r="H352">
        <v>310</v>
      </c>
    </row>
    <row r="353" spans="1:8" ht="15" customHeight="1" x14ac:dyDescent="0.25">
      <c r="A353">
        <v>807006082</v>
      </c>
      <c r="B353" t="s">
        <v>2763</v>
      </c>
      <c r="C353">
        <v>3138860476</v>
      </c>
      <c r="D353" t="s">
        <v>2764</v>
      </c>
      <c r="E353" t="s">
        <v>3417</v>
      </c>
      <c r="F353" s="17" t="s">
        <v>1955</v>
      </c>
      <c r="G353">
        <v>4291462</v>
      </c>
      <c r="H353">
        <v>310</v>
      </c>
    </row>
    <row r="354" spans="1:8" ht="15" customHeight="1" x14ac:dyDescent="0.25">
      <c r="A354">
        <v>807006082</v>
      </c>
      <c r="B354" t="s">
        <v>2763</v>
      </c>
      <c r="C354">
        <v>3138860476</v>
      </c>
      <c r="D354" t="s">
        <v>2764</v>
      </c>
      <c r="E354" t="s">
        <v>3417</v>
      </c>
      <c r="F354" s="17" t="s">
        <v>1945</v>
      </c>
      <c r="G354">
        <v>1036310</v>
      </c>
      <c r="H354">
        <v>310</v>
      </c>
    </row>
    <row r="355" spans="1:8" ht="15" customHeight="1" x14ac:dyDescent="0.25">
      <c r="A355">
        <v>900666654</v>
      </c>
      <c r="B355" t="s">
        <v>2765</v>
      </c>
      <c r="C355">
        <v>6041424</v>
      </c>
      <c r="D355" t="s">
        <v>2766</v>
      </c>
      <c r="E355" t="s">
        <v>3418</v>
      </c>
      <c r="F355" s="17" t="s">
        <v>352</v>
      </c>
      <c r="G355">
        <v>60929992</v>
      </c>
      <c r="H355">
        <v>310</v>
      </c>
    </row>
    <row r="356" spans="1:8" ht="15" customHeight="1" x14ac:dyDescent="0.25">
      <c r="A356">
        <v>900756877</v>
      </c>
      <c r="B356" t="s">
        <v>2767</v>
      </c>
      <c r="C356">
        <v>3142424</v>
      </c>
      <c r="D356" t="s">
        <v>2768</v>
      </c>
      <c r="E356" t="s">
        <v>3419</v>
      </c>
      <c r="F356" s="17" t="s">
        <v>2216</v>
      </c>
      <c r="G356">
        <v>54521161</v>
      </c>
      <c r="H356">
        <v>310</v>
      </c>
    </row>
    <row r="357" spans="1:8" ht="15" customHeight="1" x14ac:dyDescent="0.25">
      <c r="A357">
        <v>900756877</v>
      </c>
      <c r="B357" t="s">
        <v>2767</v>
      </c>
      <c r="C357">
        <v>3142424</v>
      </c>
      <c r="D357" t="s">
        <v>2768</v>
      </c>
      <c r="E357" t="s">
        <v>3419</v>
      </c>
      <c r="F357" s="17" t="s">
        <v>2205</v>
      </c>
      <c r="G357">
        <v>5209028</v>
      </c>
      <c r="H357">
        <v>310</v>
      </c>
    </row>
    <row r="358" spans="1:8" ht="15" customHeight="1" x14ac:dyDescent="0.25">
      <c r="A358">
        <v>900147693</v>
      </c>
      <c r="B358" t="s">
        <v>2769</v>
      </c>
      <c r="C358">
        <v>3505869212</v>
      </c>
      <c r="D358" t="s">
        <v>2770</v>
      </c>
      <c r="E358" t="s">
        <v>3420</v>
      </c>
      <c r="F358" s="17" t="s">
        <v>1932</v>
      </c>
      <c r="G358">
        <v>386483803</v>
      </c>
      <c r="H358">
        <v>310</v>
      </c>
    </row>
    <row r="359" spans="1:8" ht="15" customHeight="1" x14ac:dyDescent="0.25">
      <c r="A359">
        <v>900147693</v>
      </c>
      <c r="B359" t="s">
        <v>2769</v>
      </c>
      <c r="C359">
        <v>3505869212</v>
      </c>
      <c r="D359" t="s">
        <v>2770</v>
      </c>
      <c r="E359" t="s">
        <v>3420</v>
      </c>
      <c r="F359" s="17" t="s">
        <v>1945</v>
      </c>
      <c r="G359">
        <v>47753245</v>
      </c>
      <c r="H359">
        <v>310</v>
      </c>
    </row>
    <row r="360" spans="1:8" ht="15" customHeight="1" x14ac:dyDescent="0.25">
      <c r="A360">
        <v>804001409</v>
      </c>
      <c r="B360" t="s">
        <v>2771</v>
      </c>
      <c r="C360">
        <v>3108597403</v>
      </c>
      <c r="D360" t="s">
        <v>2772</v>
      </c>
      <c r="E360" t="s">
        <v>3421</v>
      </c>
      <c r="F360" s="17" t="s">
        <v>1945</v>
      </c>
      <c r="G360">
        <v>565552</v>
      </c>
      <c r="H360">
        <v>310</v>
      </c>
    </row>
    <row r="361" spans="1:8" ht="15" customHeight="1" x14ac:dyDescent="0.25">
      <c r="A361">
        <v>830053105</v>
      </c>
      <c r="B361" t="s">
        <v>2773</v>
      </c>
      <c r="C361">
        <v>3124491153</v>
      </c>
      <c r="D361" t="s">
        <v>2774</v>
      </c>
      <c r="E361" t="s">
        <v>3422</v>
      </c>
      <c r="F361" s="17" t="s">
        <v>419</v>
      </c>
      <c r="G361">
        <v>11901130</v>
      </c>
      <c r="H361">
        <v>310</v>
      </c>
    </row>
    <row r="362" spans="1:8" ht="15" customHeight="1" x14ac:dyDescent="0.25">
      <c r="A362">
        <v>804014382</v>
      </c>
      <c r="B362" t="s">
        <v>2775</v>
      </c>
      <c r="C362">
        <v>3186780641</v>
      </c>
      <c r="D362" t="s">
        <v>2776</v>
      </c>
      <c r="E362" t="s">
        <v>3423</v>
      </c>
      <c r="F362" s="17" t="s">
        <v>1955</v>
      </c>
      <c r="G362">
        <v>12887933</v>
      </c>
      <c r="H362">
        <v>310</v>
      </c>
    </row>
    <row r="363" spans="1:8" ht="15" customHeight="1" x14ac:dyDescent="0.25">
      <c r="A363">
        <v>900599093</v>
      </c>
      <c r="B363" t="s">
        <v>2777</v>
      </c>
      <c r="C363">
        <v>6379270</v>
      </c>
      <c r="D363" t="s">
        <v>2778</v>
      </c>
      <c r="E363" t="s">
        <v>3424</v>
      </c>
      <c r="F363" s="17" t="s">
        <v>1955</v>
      </c>
      <c r="G363">
        <v>28563293</v>
      </c>
      <c r="H363">
        <v>310</v>
      </c>
    </row>
    <row r="364" spans="1:8" ht="15" customHeight="1" x14ac:dyDescent="0.25">
      <c r="A364">
        <v>890940683</v>
      </c>
      <c r="B364" t="s">
        <v>2294</v>
      </c>
      <c r="C364">
        <v>2819181</v>
      </c>
      <c r="D364" t="s">
        <v>2779</v>
      </c>
      <c r="E364" t="s">
        <v>2401</v>
      </c>
      <c r="F364" s="17" t="s">
        <v>352</v>
      </c>
      <c r="G364">
        <v>774694</v>
      </c>
      <c r="H364">
        <v>310</v>
      </c>
    </row>
    <row r="365" spans="1:8" ht="15" customHeight="1" x14ac:dyDescent="0.25">
      <c r="A365">
        <v>900175902</v>
      </c>
      <c r="B365" t="s">
        <v>2780</v>
      </c>
      <c r="C365">
        <v>3138131524</v>
      </c>
      <c r="D365" t="s">
        <v>2781</v>
      </c>
      <c r="E365" t="s">
        <v>3425</v>
      </c>
      <c r="F365" s="17" t="s">
        <v>419</v>
      </c>
      <c r="G365">
        <v>32149164</v>
      </c>
      <c r="H365">
        <v>310</v>
      </c>
    </row>
    <row r="366" spans="1:8" ht="15" customHeight="1" x14ac:dyDescent="0.25">
      <c r="A366">
        <v>900175902</v>
      </c>
      <c r="B366" t="s">
        <v>2780</v>
      </c>
      <c r="C366">
        <v>3138131524</v>
      </c>
      <c r="D366" t="s">
        <v>2781</v>
      </c>
      <c r="E366" t="s">
        <v>3425</v>
      </c>
      <c r="F366" s="17" t="s">
        <v>352</v>
      </c>
      <c r="G366">
        <v>4288518</v>
      </c>
      <c r="H366">
        <v>310</v>
      </c>
    </row>
    <row r="367" spans="1:8" ht="15" customHeight="1" x14ac:dyDescent="0.25">
      <c r="A367">
        <v>830505527</v>
      </c>
      <c r="B367" t="s">
        <v>2782</v>
      </c>
      <c r="C367">
        <v>6015668488</v>
      </c>
      <c r="D367" t="s">
        <v>2783</v>
      </c>
      <c r="E367" t="s">
        <v>3426</v>
      </c>
      <c r="F367" s="17" t="s">
        <v>419</v>
      </c>
      <c r="G367">
        <v>1377825</v>
      </c>
      <c r="H367">
        <v>310</v>
      </c>
    </row>
    <row r="368" spans="1:8" ht="15" customHeight="1" x14ac:dyDescent="0.25">
      <c r="A368">
        <v>1118300088</v>
      </c>
      <c r="B368" t="s">
        <v>2784</v>
      </c>
      <c r="C368">
        <v>3136571577</v>
      </c>
      <c r="D368" t="s">
        <v>2785</v>
      </c>
      <c r="E368" t="s">
        <v>3427</v>
      </c>
      <c r="F368" s="17" t="s">
        <v>1945</v>
      </c>
      <c r="G368">
        <v>382040</v>
      </c>
      <c r="H368">
        <v>310</v>
      </c>
    </row>
    <row r="369" spans="1:8" ht="15" customHeight="1" x14ac:dyDescent="0.25">
      <c r="A369">
        <v>1024498794</v>
      </c>
      <c r="B369" t="s">
        <v>2786</v>
      </c>
      <c r="C369">
        <v>6014958869</v>
      </c>
      <c r="D369" t="s">
        <v>2787</v>
      </c>
      <c r="E369" t="s">
        <v>3428</v>
      </c>
      <c r="F369" s="17" t="s">
        <v>352</v>
      </c>
      <c r="G369">
        <v>819000</v>
      </c>
      <c r="H369">
        <v>310</v>
      </c>
    </row>
    <row r="370" spans="1:8" ht="15" customHeight="1" x14ac:dyDescent="0.25">
      <c r="A370">
        <v>1024498794</v>
      </c>
      <c r="B370" t="s">
        <v>2786</v>
      </c>
      <c r="C370">
        <v>6014958869</v>
      </c>
      <c r="D370" t="s">
        <v>2787</v>
      </c>
      <c r="E370" t="s">
        <v>3428</v>
      </c>
      <c r="F370" s="17" t="s">
        <v>1826</v>
      </c>
      <c r="G370">
        <v>819000</v>
      </c>
      <c r="H370">
        <v>310</v>
      </c>
    </row>
    <row r="371" spans="1:8" ht="15" customHeight="1" x14ac:dyDescent="0.25">
      <c r="A371">
        <v>901362452</v>
      </c>
      <c r="B371" t="s">
        <v>2788</v>
      </c>
      <c r="C371">
        <v>3124225129</v>
      </c>
      <c r="D371" t="s">
        <v>2789</v>
      </c>
      <c r="E371" t="s">
        <v>3429</v>
      </c>
      <c r="F371" s="17" t="s">
        <v>1953</v>
      </c>
      <c r="G371">
        <v>49778217</v>
      </c>
      <c r="H371">
        <v>310</v>
      </c>
    </row>
    <row r="372" spans="1:8" ht="15" customHeight="1" x14ac:dyDescent="0.25">
      <c r="A372">
        <v>901362452</v>
      </c>
      <c r="B372" t="s">
        <v>2788</v>
      </c>
      <c r="C372">
        <v>3124225129</v>
      </c>
      <c r="D372" t="s">
        <v>2789</v>
      </c>
      <c r="E372" t="s">
        <v>3429</v>
      </c>
      <c r="F372" s="17" t="s">
        <v>1945</v>
      </c>
      <c r="G372">
        <v>21362121</v>
      </c>
      <c r="H372">
        <v>310</v>
      </c>
    </row>
    <row r="373" spans="1:8" ht="15" customHeight="1" x14ac:dyDescent="0.25">
      <c r="A373">
        <v>1010186287</v>
      </c>
      <c r="B373" t="s">
        <v>2790</v>
      </c>
      <c r="C373">
        <v>3143337333</v>
      </c>
      <c r="D373" t="s">
        <v>2791</v>
      </c>
      <c r="E373" t="s">
        <v>3430</v>
      </c>
      <c r="F373" s="17" t="s">
        <v>1945</v>
      </c>
      <c r="G373">
        <v>64050000</v>
      </c>
      <c r="H373">
        <v>310</v>
      </c>
    </row>
    <row r="374" spans="1:8" ht="15" customHeight="1" x14ac:dyDescent="0.25">
      <c r="A374">
        <v>800041607</v>
      </c>
      <c r="B374" t="s">
        <v>2792</v>
      </c>
      <c r="C374">
        <v>3134339310</v>
      </c>
      <c r="D374" t="s">
        <v>2793</v>
      </c>
      <c r="E374" t="s">
        <v>3431</v>
      </c>
      <c r="F374" s="17" t="s">
        <v>1945</v>
      </c>
      <c r="G374">
        <v>14018972</v>
      </c>
      <c r="H374">
        <v>310</v>
      </c>
    </row>
    <row r="375" spans="1:8" ht="15" customHeight="1" x14ac:dyDescent="0.25">
      <c r="A375">
        <v>900701446</v>
      </c>
      <c r="B375" t="s">
        <v>2794</v>
      </c>
      <c r="C375">
        <v>3123522976</v>
      </c>
      <c r="D375" t="s">
        <v>2795</v>
      </c>
      <c r="E375" t="s">
        <v>3432</v>
      </c>
      <c r="F375" s="17" t="s">
        <v>374</v>
      </c>
      <c r="G375">
        <v>61308081</v>
      </c>
      <c r="H375">
        <v>310</v>
      </c>
    </row>
    <row r="376" spans="1:8" ht="15" customHeight="1" x14ac:dyDescent="0.25">
      <c r="A376">
        <v>900502897</v>
      </c>
      <c r="B376" t="s">
        <v>2796</v>
      </c>
      <c r="C376">
        <v>3156328156</v>
      </c>
      <c r="D376" t="s">
        <v>2797</v>
      </c>
      <c r="E376" t="s">
        <v>3433</v>
      </c>
      <c r="F376" s="17" t="s">
        <v>1945</v>
      </c>
      <c r="G376">
        <v>1158303</v>
      </c>
      <c r="H376">
        <v>310</v>
      </c>
    </row>
    <row r="377" spans="1:8" ht="15" customHeight="1" x14ac:dyDescent="0.25">
      <c r="A377">
        <v>890202051</v>
      </c>
      <c r="B377" t="s">
        <v>2798</v>
      </c>
      <c r="C377">
        <v>6354040</v>
      </c>
      <c r="D377" t="s">
        <v>2799</v>
      </c>
      <c r="E377" t="s">
        <v>3434</v>
      </c>
      <c r="F377" s="17" t="s">
        <v>1945</v>
      </c>
      <c r="G377">
        <v>32541352</v>
      </c>
      <c r="H377">
        <v>310</v>
      </c>
    </row>
    <row r="378" spans="1:8" ht="15" customHeight="1" x14ac:dyDescent="0.25">
      <c r="A378">
        <v>901701586</v>
      </c>
      <c r="B378" t="s">
        <v>2295</v>
      </c>
      <c r="C378">
        <v>6014918515</v>
      </c>
      <c r="D378" t="s">
        <v>2360</v>
      </c>
      <c r="E378" t="s">
        <v>2402</v>
      </c>
      <c r="F378" s="17" t="s">
        <v>352</v>
      </c>
      <c r="G378">
        <v>1373896</v>
      </c>
      <c r="H378">
        <v>310</v>
      </c>
    </row>
    <row r="379" spans="1:8" ht="15" customHeight="1" x14ac:dyDescent="0.25">
      <c r="A379">
        <v>901701586</v>
      </c>
      <c r="B379" t="s">
        <v>2295</v>
      </c>
      <c r="C379">
        <v>6014918515</v>
      </c>
      <c r="D379" t="s">
        <v>2360</v>
      </c>
      <c r="E379" t="s">
        <v>2402</v>
      </c>
      <c r="F379" s="17" t="s">
        <v>419</v>
      </c>
      <c r="G379">
        <v>0</v>
      </c>
      <c r="H379">
        <v>310</v>
      </c>
    </row>
    <row r="380" spans="1:8" ht="15" customHeight="1" x14ac:dyDescent="0.25">
      <c r="A380">
        <v>901054874</v>
      </c>
      <c r="B380" t="s">
        <v>2800</v>
      </c>
      <c r="C380">
        <v>3208321807</v>
      </c>
      <c r="D380" t="s">
        <v>2801</v>
      </c>
      <c r="E380" t="s">
        <v>3435</v>
      </c>
      <c r="F380" s="17" t="s">
        <v>1953</v>
      </c>
      <c r="G380">
        <v>1256292</v>
      </c>
      <c r="H380">
        <v>310</v>
      </c>
    </row>
    <row r="381" spans="1:8" ht="15" customHeight="1" x14ac:dyDescent="0.25">
      <c r="A381">
        <v>900238615</v>
      </c>
      <c r="B381" t="s">
        <v>2296</v>
      </c>
      <c r="C381">
        <v>442372</v>
      </c>
      <c r="D381" t="s">
        <v>2802</v>
      </c>
      <c r="E381" t="s">
        <v>2403</v>
      </c>
      <c r="F381" s="17" t="s">
        <v>783</v>
      </c>
      <c r="G381">
        <v>10250213</v>
      </c>
      <c r="H381">
        <v>310</v>
      </c>
    </row>
    <row r="382" spans="1:8" ht="15" customHeight="1" x14ac:dyDescent="0.25">
      <c r="A382">
        <v>901361064</v>
      </c>
      <c r="B382" t="s">
        <v>2803</v>
      </c>
      <c r="C382">
        <v>7442320</v>
      </c>
      <c r="D382" t="s">
        <v>2804</v>
      </c>
      <c r="E382" t="s">
        <v>3436</v>
      </c>
      <c r="F382" s="17" t="s">
        <v>1739</v>
      </c>
      <c r="G382">
        <v>33828695</v>
      </c>
      <c r="H382">
        <v>310</v>
      </c>
    </row>
    <row r="383" spans="1:8" ht="15" customHeight="1" x14ac:dyDescent="0.25">
      <c r="A383">
        <v>901361064</v>
      </c>
      <c r="B383" t="s">
        <v>2803</v>
      </c>
      <c r="C383">
        <v>7442320</v>
      </c>
      <c r="D383" t="s">
        <v>2804</v>
      </c>
      <c r="E383" t="s">
        <v>3436</v>
      </c>
      <c r="F383" s="17" t="s">
        <v>419</v>
      </c>
      <c r="G383">
        <v>7631013</v>
      </c>
      <c r="H383">
        <v>310</v>
      </c>
    </row>
    <row r="384" spans="1:8" ht="15" customHeight="1" x14ac:dyDescent="0.25">
      <c r="A384">
        <v>55313835</v>
      </c>
      <c r="B384" t="s">
        <v>2805</v>
      </c>
      <c r="C384">
        <v>3163841151</v>
      </c>
      <c r="D384" t="s">
        <v>2806</v>
      </c>
      <c r="E384" t="s">
        <v>3437</v>
      </c>
      <c r="F384" s="17" t="s">
        <v>1945</v>
      </c>
      <c r="G384">
        <v>23630</v>
      </c>
      <c r="H384">
        <v>310</v>
      </c>
    </row>
    <row r="385" spans="1:8" ht="15" customHeight="1" x14ac:dyDescent="0.25">
      <c r="A385">
        <v>1098639836</v>
      </c>
      <c r="B385" t="s">
        <v>2807</v>
      </c>
      <c r="C385">
        <v>3188723322</v>
      </c>
      <c r="D385" t="s">
        <v>2808</v>
      </c>
      <c r="E385" t="s">
        <v>3438</v>
      </c>
      <c r="F385" s="17" t="s">
        <v>1945</v>
      </c>
      <c r="G385">
        <v>129539</v>
      </c>
      <c r="H385">
        <v>310</v>
      </c>
    </row>
    <row r="386" spans="1:8" ht="15" customHeight="1" x14ac:dyDescent="0.25">
      <c r="A386">
        <v>51605127</v>
      </c>
      <c r="B386" t="s">
        <v>2809</v>
      </c>
      <c r="C386">
        <v>3158603569</v>
      </c>
      <c r="D386" t="s">
        <v>2810</v>
      </c>
      <c r="E386" t="s">
        <v>3439</v>
      </c>
      <c r="F386" s="17" t="s">
        <v>419</v>
      </c>
      <c r="G386">
        <v>1648677</v>
      </c>
      <c r="H386">
        <v>310</v>
      </c>
    </row>
    <row r="387" spans="1:8" ht="15" customHeight="1" x14ac:dyDescent="0.25">
      <c r="A387">
        <v>901524301</v>
      </c>
      <c r="B387" t="s">
        <v>2269</v>
      </c>
      <c r="C387">
        <v>3103571021</v>
      </c>
      <c r="D387" t="s">
        <v>2811</v>
      </c>
      <c r="E387" t="s">
        <v>3440</v>
      </c>
      <c r="F387" s="17" t="s">
        <v>1739</v>
      </c>
      <c r="G387">
        <v>38329735</v>
      </c>
      <c r="H387">
        <v>310</v>
      </c>
    </row>
    <row r="388" spans="1:8" ht="15" customHeight="1" x14ac:dyDescent="0.25">
      <c r="A388">
        <v>901524301</v>
      </c>
      <c r="B388" t="s">
        <v>2269</v>
      </c>
      <c r="C388">
        <v>3103571021</v>
      </c>
      <c r="D388" t="s">
        <v>2811</v>
      </c>
      <c r="E388" t="s">
        <v>3440</v>
      </c>
      <c r="F388" s="17" t="s">
        <v>374</v>
      </c>
      <c r="G388">
        <v>1025516</v>
      </c>
      <c r="H388">
        <v>310</v>
      </c>
    </row>
    <row r="389" spans="1:8" ht="15" customHeight="1" x14ac:dyDescent="0.25">
      <c r="A389">
        <v>860028462</v>
      </c>
      <c r="B389" t="s">
        <v>2318</v>
      </c>
      <c r="C389">
        <v>6013420011</v>
      </c>
      <c r="D389" t="s">
        <v>2812</v>
      </c>
      <c r="E389" t="s">
        <v>3441</v>
      </c>
      <c r="F389" s="17" t="s">
        <v>419</v>
      </c>
      <c r="G389">
        <v>533482322</v>
      </c>
      <c r="H389">
        <v>310</v>
      </c>
    </row>
    <row r="390" spans="1:8" ht="15" customHeight="1" x14ac:dyDescent="0.25">
      <c r="A390">
        <v>860028462</v>
      </c>
      <c r="B390" t="s">
        <v>2318</v>
      </c>
      <c r="C390">
        <v>6013420011</v>
      </c>
      <c r="D390" t="s">
        <v>2812</v>
      </c>
      <c r="E390" t="s">
        <v>3441</v>
      </c>
      <c r="F390" s="17" t="s">
        <v>2205</v>
      </c>
      <c r="G390">
        <v>42043294</v>
      </c>
      <c r="H390">
        <v>310</v>
      </c>
    </row>
    <row r="391" spans="1:8" ht="15" customHeight="1" x14ac:dyDescent="0.25">
      <c r="A391">
        <v>860028462</v>
      </c>
      <c r="B391" t="s">
        <v>2318</v>
      </c>
      <c r="C391">
        <v>6013420011</v>
      </c>
      <c r="D391" t="s">
        <v>2812</v>
      </c>
      <c r="E391" t="s">
        <v>3441</v>
      </c>
      <c r="F391" s="17" t="s">
        <v>374</v>
      </c>
      <c r="G391">
        <v>33271692</v>
      </c>
      <c r="H391">
        <v>310</v>
      </c>
    </row>
    <row r="392" spans="1:8" ht="15" customHeight="1" x14ac:dyDescent="0.25">
      <c r="A392">
        <v>860028462</v>
      </c>
      <c r="B392" t="s">
        <v>2318</v>
      </c>
      <c r="C392">
        <v>6013420011</v>
      </c>
      <c r="D392" t="s">
        <v>2812</v>
      </c>
      <c r="E392" t="s">
        <v>3441</v>
      </c>
      <c r="F392" s="17" t="s">
        <v>352</v>
      </c>
      <c r="G392">
        <v>33116264</v>
      </c>
      <c r="H392">
        <v>310</v>
      </c>
    </row>
    <row r="393" spans="1:8" ht="15" customHeight="1" x14ac:dyDescent="0.25">
      <c r="A393">
        <v>860028462</v>
      </c>
      <c r="B393" t="s">
        <v>2318</v>
      </c>
      <c r="C393">
        <v>6013420011</v>
      </c>
      <c r="D393" t="s">
        <v>2812</v>
      </c>
      <c r="E393" t="s">
        <v>3441</v>
      </c>
      <c r="F393" s="17" t="s">
        <v>1945</v>
      </c>
      <c r="G393">
        <v>7144259</v>
      </c>
      <c r="H393">
        <v>310</v>
      </c>
    </row>
    <row r="394" spans="1:8" ht="15" customHeight="1" x14ac:dyDescent="0.25">
      <c r="A394">
        <v>91208650</v>
      </c>
      <c r="B394" t="s">
        <v>2813</v>
      </c>
      <c r="C394">
        <v>3182822400</v>
      </c>
      <c r="D394" t="s">
        <v>2814</v>
      </c>
      <c r="E394" t="s">
        <v>3442</v>
      </c>
      <c r="F394" s="17" t="s">
        <v>1945</v>
      </c>
      <c r="G394">
        <v>617697</v>
      </c>
      <c r="H394">
        <v>310</v>
      </c>
    </row>
    <row r="395" spans="1:8" ht="15" customHeight="1" x14ac:dyDescent="0.25">
      <c r="A395">
        <v>900579817</v>
      </c>
      <c r="B395" t="s">
        <v>2815</v>
      </c>
      <c r="C395">
        <v>3105731914</v>
      </c>
      <c r="D395" t="s">
        <v>2816</v>
      </c>
      <c r="E395" t="s">
        <v>3443</v>
      </c>
      <c r="F395" s="17" t="s">
        <v>1953</v>
      </c>
      <c r="G395">
        <v>559726890</v>
      </c>
      <c r="H395">
        <v>310</v>
      </c>
    </row>
    <row r="396" spans="1:8" ht="15" customHeight="1" x14ac:dyDescent="0.25">
      <c r="A396">
        <v>900003663</v>
      </c>
      <c r="B396" t="s">
        <v>2276</v>
      </c>
      <c r="C396">
        <v>6076187068</v>
      </c>
      <c r="D396" t="s">
        <v>2817</v>
      </c>
      <c r="E396" t="s">
        <v>3444</v>
      </c>
      <c r="F396" s="17" t="s">
        <v>1953</v>
      </c>
      <c r="G396">
        <v>892579646</v>
      </c>
      <c r="H396">
        <v>310</v>
      </c>
    </row>
    <row r="397" spans="1:8" ht="15" customHeight="1" x14ac:dyDescent="0.25">
      <c r="A397">
        <v>900003663</v>
      </c>
      <c r="B397" t="s">
        <v>2276</v>
      </c>
      <c r="C397">
        <v>6076187068</v>
      </c>
      <c r="D397" t="s">
        <v>2817</v>
      </c>
      <c r="E397" t="s">
        <v>3444</v>
      </c>
      <c r="F397" s="17" t="s">
        <v>1945</v>
      </c>
      <c r="G397">
        <v>1256187</v>
      </c>
      <c r="H397">
        <v>310</v>
      </c>
    </row>
    <row r="398" spans="1:8" ht="15" customHeight="1" x14ac:dyDescent="0.25">
      <c r="A398">
        <v>1096956145</v>
      </c>
      <c r="B398" t="s">
        <v>2818</v>
      </c>
      <c r="C398">
        <v>3177519036</v>
      </c>
      <c r="D398" t="s">
        <v>2819</v>
      </c>
      <c r="E398" t="s">
        <v>3445</v>
      </c>
      <c r="F398" s="17" t="s">
        <v>1945</v>
      </c>
      <c r="G398">
        <v>170673</v>
      </c>
      <c r="H398">
        <v>310</v>
      </c>
    </row>
    <row r="399" spans="1:8" ht="15" customHeight="1" x14ac:dyDescent="0.25">
      <c r="A399">
        <v>890207713</v>
      </c>
      <c r="B399" t="s">
        <v>2820</v>
      </c>
      <c r="C399">
        <v>6427764</v>
      </c>
      <c r="D399" t="s">
        <v>2821</v>
      </c>
      <c r="E399" t="s">
        <v>3446</v>
      </c>
      <c r="F399" s="17" t="s">
        <v>1963</v>
      </c>
      <c r="G399">
        <v>39642786</v>
      </c>
      <c r="H399">
        <v>310</v>
      </c>
    </row>
    <row r="400" spans="1:8" ht="15" customHeight="1" x14ac:dyDescent="0.25">
      <c r="A400">
        <v>800077674</v>
      </c>
      <c r="B400" t="s">
        <v>2822</v>
      </c>
      <c r="C400">
        <v>6076399227</v>
      </c>
      <c r="D400" t="s">
        <v>2823</v>
      </c>
      <c r="E400" t="s">
        <v>3447</v>
      </c>
      <c r="F400" s="17" t="s">
        <v>1953</v>
      </c>
      <c r="G400">
        <v>32031408</v>
      </c>
      <c r="H400">
        <v>310</v>
      </c>
    </row>
    <row r="401" spans="1:8" ht="15" customHeight="1" x14ac:dyDescent="0.25">
      <c r="A401">
        <v>27950805</v>
      </c>
      <c r="B401" t="s">
        <v>2824</v>
      </c>
      <c r="C401">
        <v>6316624</v>
      </c>
      <c r="D401" t="s">
        <v>2825</v>
      </c>
      <c r="E401" t="s">
        <v>3448</v>
      </c>
      <c r="F401" s="17" t="s">
        <v>1945</v>
      </c>
      <c r="G401">
        <v>31631016</v>
      </c>
      <c r="H401">
        <v>310</v>
      </c>
    </row>
    <row r="402" spans="1:8" ht="15" customHeight="1" x14ac:dyDescent="0.25">
      <c r="A402">
        <v>1098647784</v>
      </c>
      <c r="B402" t="s">
        <v>2826</v>
      </c>
      <c r="C402">
        <v>3174359032</v>
      </c>
      <c r="D402" t="s">
        <v>2827</v>
      </c>
      <c r="E402" t="s">
        <v>3449</v>
      </c>
      <c r="F402" s="17" t="s">
        <v>1963</v>
      </c>
      <c r="G402">
        <v>942748</v>
      </c>
      <c r="H402">
        <v>310</v>
      </c>
    </row>
    <row r="403" spans="1:8" ht="15" customHeight="1" x14ac:dyDescent="0.25">
      <c r="A403">
        <v>1098647784</v>
      </c>
      <c r="B403" t="s">
        <v>2826</v>
      </c>
      <c r="C403">
        <v>3174359032</v>
      </c>
      <c r="D403" t="s">
        <v>2827</v>
      </c>
      <c r="E403" t="s">
        <v>3449</v>
      </c>
      <c r="F403" s="17" t="s">
        <v>1945</v>
      </c>
      <c r="G403">
        <v>615643</v>
      </c>
      <c r="H403">
        <v>310</v>
      </c>
    </row>
    <row r="404" spans="1:8" ht="15" customHeight="1" x14ac:dyDescent="0.25">
      <c r="A404">
        <v>1098647784</v>
      </c>
      <c r="B404" t="s">
        <v>2826</v>
      </c>
      <c r="C404">
        <v>3174359032</v>
      </c>
      <c r="D404" t="s">
        <v>2827</v>
      </c>
      <c r="E404" t="s">
        <v>3449</v>
      </c>
      <c r="F404" s="17" t="s">
        <v>1953</v>
      </c>
      <c r="G404">
        <v>575959</v>
      </c>
      <c r="H404">
        <v>310</v>
      </c>
    </row>
    <row r="405" spans="1:8" ht="15" customHeight="1" x14ac:dyDescent="0.25">
      <c r="A405">
        <v>63350543</v>
      </c>
      <c r="B405" t="s">
        <v>2828</v>
      </c>
      <c r="C405">
        <v>3183418198</v>
      </c>
      <c r="D405" t="s">
        <v>2829</v>
      </c>
      <c r="E405" t="s">
        <v>3450</v>
      </c>
      <c r="F405" s="17" t="s">
        <v>1508</v>
      </c>
      <c r="G405">
        <v>31175669</v>
      </c>
      <c r="H405">
        <v>310</v>
      </c>
    </row>
    <row r="406" spans="1:8" ht="15" customHeight="1" x14ac:dyDescent="0.25">
      <c r="A406">
        <v>46670534</v>
      </c>
      <c r="B406" t="s">
        <v>2830</v>
      </c>
      <c r="C406">
        <v>3208665859</v>
      </c>
      <c r="D406" t="s">
        <v>2831</v>
      </c>
      <c r="E406" t="s">
        <v>3451</v>
      </c>
      <c r="F406" s="17" t="s">
        <v>1945</v>
      </c>
      <c r="G406">
        <v>33759</v>
      </c>
      <c r="H406">
        <v>310</v>
      </c>
    </row>
    <row r="407" spans="1:8" ht="15" customHeight="1" x14ac:dyDescent="0.25">
      <c r="A407">
        <v>800152751</v>
      </c>
      <c r="B407" t="s">
        <v>2422</v>
      </c>
      <c r="C407">
        <v>3175043863</v>
      </c>
      <c r="D407" t="s">
        <v>2361</v>
      </c>
      <c r="E407" t="s">
        <v>2404</v>
      </c>
      <c r="F407" s="17" t="s">
        <v>1945</v>
      </c>
      <c r="G407">
        <v>18726.580909729</v>
      </c>
      <c r="H407">
        <v>310</v>
      </c>
    </row>
    <row r="408" spans="1:8" ht="15" customHeight="1" x14ac:dyDescent="0.25">
      <c r="A408">
        <v>37889847</v>
      </c>
      <c r="B408" t="s">
        <v>2832</v>
      </c>
      <c r="C408">
        <v>3158375306</v>
      </c>
      <c r="D408" t="s">
        <v>2833</v>
      </c>
      <c r="E408" t="s">
        <v>3452</v>
      </c>
      <c r="F408" s="17" t="s">
        <v>419</v>
      </c>
      <c r="G408">
        <v>30630024</v>
      </c>
      <c r="H408">
        <v>310</v>
      </c>
    </row>
    <row r="409" spans="1:8" ht="15" customHeight="1" x14ac:dyDescent="0.25">
      <c r="A409">
        <v>900154695</v>
      </c>
      <c r="B409" t="s">
        <v>2834</v>
      </c>
      <c r="C409">
        <v>3183877216</v>
      </c>
      <c r="D409" t="s">
        <v>2835</v>
      </c>
      <c r="E409" t="s">
        <v>3453</v>
      </c>
      <c r="F409" s="17" t="s">
        <v>1271</v>
      </c>
      <c r="G409">
        <v>3572139</v>
      </c>
      <c r="H409">
        <v>310</v>
      </c>
    </row>
    <row r="410" spans="1:8" ht="15" customHeight="1" x14ac:dyDescent="0.25">
      <c r="A410">
        <v>900154695</v>
      </c>
      <c r="B410" t="s">
        <v>2834</v>
      </c>
      <c r="C410">
        <v>3183877216</v>
      </c>
      <c r="D410" t="s">
        <v>2835</v>
      </c>
      <c r="E410" t="s">
        <v>3453</v>
      </c>
      <c r="F410" s="17" t="s">
        <v>374</v>
      </c>
      <c r="G410">
        <v>2423960</v>
      </c>
      <c r="H410">
        <v>310</v>
      </c>
    </row>
    <row r="411" spans="1:8" ht="15" customHeight="1" x14ac:dyDescent="0.25">
      <c r="A411">
        <v>900154695</v>
      </c>
      <c r="B411" t="s">
        <v>2834</v>
      </c>
      <c r="C411">
        <v>3183877216</v>
      </c>
      <c r="D411" t="s">
        <v>2835</v>
      </c>
      <c r="E411" t="s">
        <v>3453</v>
      </c>
      <c r="F411" s="17" t="s">
        <v>1265</v>
      </c>
      <c r="G411">
        <v>417076</v>
      </c>
      <c r="H411">
        <v>310</v>
      </c>
    </row>
    <row r="412" spans="1:8" ht="15" customHeight="1" x14ac:dyDescent="0.25">
      <c r="A412">
        <v>901085332</v>
      </c>
      <c r="B412" t="s">
        <v>2836</v>
      </c>
      <c r="C412">
        <v>3116359347</v>
      </c>
      <c r="D412" t="s">
        <v>2837</v>
      </c>
      <c r="E412" t="s">
        <v>3454</v>
      </c>
      <c r="F412" s="17" t="s">
        <v>1945</v>
      </c>
      <c r="G412">
        <v>12040257</v>
      </c>
      <c r="H412">
        <v>310</v>
      </c>
    </row>
    <row r="413" spans="1:8" ht="15" customHeight="1" x14ac:dyDescent="0.25">
      <c r="A413">
        <v>901760154</v>
      </c>
      <c r="B413" t="s">
        <v>2301</v>
      </c>
      <c r="C413">
        <v>3157047377</v>
      </c>
      <c r="D413" t="s">
        <v>2838</v>
      </c>
      <c r="E413" t="s">
        <v>2405</v>
      </c>
      <c r="F413" s="17" t="s">
        <v>374</v>
      </c>
      <c r="G413">
        <v>2239450</v>
      </c>
      <c r="H413">
        <v>310</v>
      </c>
    </row>
    <row r="414" spans="1:8" ht="15" customHeight="1" x14ac:dyDescent="0.25">
      <c r="A414">
        <v>860061308</v>
      </c>
      <c r="B414" t="s">
        <v>2839</v>
      </c>
      <c r="C414">
        <v>3204543390</v>
      </c>
      <c r="D414" t="s">
        <v>2840</v>
      </c>
      <c r="E414" t="s">
        <v>3455</v>
      </c>
      <c r="F414" s="17" t="s">
        <v>1945</v>
      </c>
      <c r="G414">
        <v>6736016</v>
      </c>
      <c r="H414">
        <v>310</v>
      </c>
    </row>
    <row r="415" spans="1:8" ht="15" customHeight="1" x14ac:dyDescent="0.25">
      <c r="A415">
        <v>901240398</v>
      </c>
      <c r="B415" t="s">
        <v>2841</v>
      </c>
      <c r="C415">
        <v>3208309810</v>
      </c>
      <c r="D415" t="s">
        <v>2842</v>
      </c>
      <c r="E415" t="s">
        <v>3456</v>
      </c>
      <c r="F415" s="17" t="s">
        <v>419</v>
      </c>
      <c r="G415">
        <v>549559</v>
      </c>
      <c r="H415">
        <v>310</v>
      </c>
    </row>
    <row r="416" spans="1:8" ht="15" customHeight="1" x14ac:dyDescent="0.25">
      <c r="A416">
        <v>900366788</v>
      </c>
      <c r="B416" t="s">
        <v>2843</v>
      </c>
      <c r="C416">
        <v>3135146155</v>
      </c>
      <c r="D416" t="s">
        <v>2844</v>
      </c>
      <c r="E416" t="s">
        <v>3457</v>
      </c>
      <c r="F416" s="17" t="s">
        <v>419</v>
      </c>
      <c r="G416">
        <v>652808</v>
      </c>
      <c r="H416">
        <v>310</v>
      </c>
    </row>
    <row r="417" spans="1:8" ht="15" customHeight="1" x14ac:dyDescent="0.25">
      <c r="A417">
        <v>830129327</v>
      </c>
      <c r="B417" t="s">
        <v>2303</v>
      </c>
      <c r="C417">
        <v>3166901014</v>
      </c>
      <c r="D417" t="s">
        <v>2363</v>
      </c>
      <c r="E417" t="s">
        <v>2406</v>
      </c>
      <c r="F417" s="17" t="s">
        <v>1945</v>
      </c>
      <c r="G417">
        <v>52548157</v>
      </c>
      <c r="H417">
        <v>310</v>
      </c>
    </row>
    <row r="418" spans="1:8" ht="15" customHeight="1" x14ac:dyDescent="0.25">
      <c r="A418">
        <v>830129327</v>
      </c>
      <c r="B418" t="s">
        <v>2303</v>
      </c>
      <c r="C418">
        <v>3166901014</v>
      </c>
      <c r="D418" t="s">
        <v>2363</v>
      </c>
      <c r="E418" t="s">
        <v>2406</v>
      </c>
      <c r="F418" s="17" t="s">
        <v>1739</v>
      </c>
      <c r="G418">
        <v>16284000</v>
      </c>
      <c r="H418">
        <v>310</v>
      </c>
    </row>
    <row r="419" spans="1:8" ht="15" customHeight="1" x14ac:dyDescent="0.25">
      <c r="A419">
        <v>830129327</v>
      </c>
      <c r="B419" t="s">
        <v>2303</v>
      </c>
      <c r="C419">
        <v>3166901014</v>
      </c>
      <c r="D419" t="s">
        <v>2363</v>
      </c>
      <c r="E419" t="s">
        <v>2406</v>
      </c>
      <c r="F419" s="17" t="s">
        <v>1953</v>
      </c>
      <c r="G419">
        <v>8547853</v>
      </c>
      <c r="H419">
        <v>310</v>
      </c>
    </row>
    <row r="420" spans="1:8" ht="15" customHeight="1" x14ac:dyDescent="0.25">
      <c r="A420">
        <v>900885681</v>
      </c>
      <c r="B420" t="s">
        <v>2845</v>
      </c>
      <c r="C420">
        <v>3112106116</v>
      </c>
      <c r="D420" t="s">
        <v>2846</v>
      </c>
      <c r="E420" t="s">
        <v>3458</v>
      </c>
      <c r="F420" s="17" t="s">
        <v>1953</v>
      </c>
      <c r="G420">
        <v>106297927</v>
      </c>
      <c r="H420">
        <v>310</v>
      </c>
    </row>
    <row r="421" spans="1:8" ht="15" customHeight="1" x14ac:dyDescent="0.25">
      <c r="A421">
        <v>901377250</v>
      </c>
      <c r="B421" t="s">
        <v>2847</v>
      </c>
      <c r="C421">
        <v>3143941098</v>
      </c>
      <c r="D421" t="s">
        <v>2848</v>
      </c>
      <c r="E421" t="s">
        <v>3459</v>
      </c>
      <c r="F421" s="17" t="s">
        <v>1945</v>
      </c>
      <c r="G421">
        <v>671055</v>
      </c>
      <c r="H421">
        <v>310</v>
      </c>
    </row>
    <row r="422" spans="1:8" ht="15" customHeight="1" x14ac:dyDescent="0.25">
      <c r="A422">
        <v>800180687</v>
      </c>
      <c r="B422" t="s">
        <v>2311</v>
      </c>
      <c r="C422">
        <v>6013430000</v>
      </c>
      <c r="D422" t="s">
        <v>2368</v>
      </c>
      <c r="E422" t="s">
        <v>3460</v>
      </c>
      <c r="F422" s="17" t="s">
        <v>1945</v>
      </c>
      <c r="G422">
        <v>31707893.399999999</v>
      </c>
      <c r="H422">
        <v>310</v>
      </c>
    </row>
    <row r="423" spans="1:8" ht="15" customHeight="1" x14ac:dyDescent="0.25">
      <c r="A423">
        <v>860533452</v>
      </c>
      <c r="B423" t="s">
        <v>2849</v>
      </c>
      <c r="C423">
        <v>6017447608</v>
      </c>
      <c r="D423" t="s">
        <v>2850</v>
      </c>
      <c r="E423" t="s">
        <v>3461</v>
      </c>
      <c r="F423" s="17" t="s">
        <v>1945</v>
      </c>
      <c r="G423">
        <v>2143278</v>
      </c>
      <c r="H423">
        <v>310</v>
      </c>
    </row>
    <row r="424" spans="1:8" ht="15" customHeight="1" x14ac:dyDescent="0.25">
      <c r="A424">
        <v>860533452</v>
      </c>
      <c r="B424" t="s">
        <v>2849</v>
      </c>
      <c r="C424">
        <v>6017447608</v>
      </c>
      <c r="D424" t="s">
        <v>2850</v>
      </c>
      <c r="E424" t="s">
        <v>3461</v>
      </c>
      <c r="F424" s="17" t="s">
        <v>1932</v>
      </c>
      <c r="G424">
        <v>1923455</v>
      </c>
      <c r="H424">
        <v>310</v>
      </c>
    </row>
    <row r="425" spans="1:8" ht="15" customHeight="1" x14ac:dyDescent="0.25">
      <c r="A425">
        <v>900830151</v>
      </c>
      <c r="B425" t="s">
        <v>2851</v>
      </c>
      <c r="C425">
        <v>3178865348</v>
      </c>
      <c r="D425" t="s">
        <v>2852</v>
      </c>
      <c r="E425" t="s">
        <v>3462</v>
      </c>
      <c r="F425" s="17" t="s">
        <v>1945</v>
      </c>
      <c r="G425">
        <v>887637</v>
      </c>
      <c r="H425">
        <v>310</v>
      </c>
    </row>
    <row r="426" spans="1:8" ht="15" customHeight="1" x14ac:dyDescent="0.25">
      <c r="A426">
        <v>900581479</v>
      </c>
      <c r="B426" t="s">
        <v>2853</v>
      </c>
      <c r="C426">
        <v>3164303383</v>
      </c>
      <c r="D426" t="s">
        <v>2351</v>
      </c>
      <c r="E426" t="s">
        <v>3463</v>
      </c>
      <c r="F426" s="17" t="s">
        <v>1945</v>
      </c>
      <c r="G426">
        <v>178443588</v>
      </c>
      <c r="H426">
        <v>310</v>
      </c>
    </row>
    <row r="427" spans="1:8" ht="15" customHeight="1" x14ac:dyDescent="0.25">
      <c r="A427">
        <v>900581479</v>
      </c>
      <c r="B427" t="s">
        <v>2853</v>
      </c>
      <c r="C427">
        <v>3164303383</v>
      </c>
      <c r="D427" t="s">
        <v>2351</v>
      </c>
      <c r="E427" t="s">
        <v>3463</v>
      </c>
      <c r="F427" s="17" t="s">
        <v>1932</v>
      </c>
      <c r="G427">
        <v>30547598</v>
      </c>
      <c r="H427">
        <v>310</v>
      </c>
    </row>
    <row r="428" spans="1:8" ht="15" customHeight="1" x14ac:dyDescent="0.25">
      <c r="A428">
        <v>890206041</v>
      </c>
      <c r="B428" t="s">
        <v>2854</v>
      </c>
      <c r="C428">
        <v>6712025</v>
      </c>
      <c r="D428" t="s">
        <v>2855</v>
      </c>
      <c r="E428" t="s">
        <v>3464</v>
      </c>
      <c r="F428" s="17" t="s">
        <v>1945</v>
      </c>
      <c r="G428">
        <v>2202163</v>
      </c>
      <c r="H428">
        <v>310</v>
      </c>
    </row>
    <row r="429" spans="1:8" ht="15" customHeight="1" x14ac:dyDescent="0.25">
      <c r="A429">
        <v>890200474</v>
      </c>
      <c r="B429" t="s">
        <v>2320</v>
      </c>
      <c r="C429">
        <v>6430036</v>
      </c>
      <c r="D429" t="s">
        <v>2856</v>
      </c>
      <c r="E429" t="s">
        <v>3465</v>
      </c>
      <c r="F429" s="17" t="s">
        <v>893</v>
      </c>
      <c r="G429">
        <v>80116797</v>
      </c>
      <c r="H429">
        <v>310</v>
      </c>
    </row>
    <row r="430" spans="1:8" ht="15" customHeight="1" x14ac:dyDescent="0.25">
      <c r="A430">
        <v>890200474</v>
      </c>
      <c r="B430" t="s">
        <v>2320</v>
      </c>
      <c r="C430">
        <v>6430036</v>
      </c>
      <c r="D430" t="s">
        <v>2856</v>
      </c>
      <c r="E430" t="s">
        <v>3465</v>
      </c>
      <c r="F430" s="17" t="s">
        <v>1963</v>
      </c>
      <c r="G430">
        <v>60726080</v>
      </c>
      <c r="H430">
        <v>310</v>
      </c>
    </row>
    <row r="431" spans="1:8" ht="15" customHeight="1" x14ac:dyDescent="0.25">
      <c r="A431">
        <v>890200474</v>
      </c>
      <c r="B431" t="s">
        <v>2320</v>
      </c>
      <c r="C431">
        <v>6430036</v>
      </c>
      <c r="D431" t="s">
        <v>2856</v>
      </c>
      <c r="E431" t="s">
        <v>3465</v>
      </c>
      <c r="F431" s="17" t="s">
        <v>1955</v>
      </c>
      <c r="G431">
        <v>46506647</v>
      </c>
      <c r="H431">
        <v>310</v>
      </c>
    </row>
    <row r="432" spans="1:8" ht="15" customHeight="1" x14ac:dyDescent="0.25">
      <c r="A432">
        <v>890200474</v>
      </c>
      <c r="B432" t="s">
        <v>2320</v>
      </c>
      <c r="C432">
        <v>6430036</v>
      </c>
      <c r="D432" t="s">
        <v>2856</v>
      </c>
      <c r="E432" t="s">
        <v>3465</v>
      </c>
      <c r="F432" s="17" t="s">
        <v>2205</v>
      </c>
      <c r="G432">
        <v>6986084</v>
      </c>
      <c r="H432">
        <v>310</v>
      </c>
    </row>
    <row r="433" spans="1:8" ht="15" customHeight="1" x14ac:dyDescent="0.25">
      <c r="A433">
        <v>890200474</v>
      </c>
      <c r="B433" t="s">
        <v>2320</v>
      </c>
      <c r="C433">
        <v>6430036</v>
      </c>
      <c r="D433" t="s">
        <v>2856</v>
      </c>
      <c r="E433" t="s">
        <v>3465</v>
      </c>
      <c r="F433" s="17" t="s">
        <v>1957</v>
      </c>
      <c r="G433">
        <v>3318673</v>
      </c>
      <c r="H433">
        <v>310</v>
      </c>
    </row>
    <row r="434" spans="1:8" ht="15" customHeight="1" x14ac:dyDescent="0.25">
      <c r="A434">
        <v>890200474</v>
      </c>
      <c r="B434" t="s">
        <v>2320</v>
      </c>
      <c r="C434">
        <v>6430036</v>
      </c>
      <c r="D434" t="s">
        <v>2856</v>
      </c>
      <c r="E434" t="s">
        <v>3465</v>
      </c>
      <c r="F434" s="17" t="s">
        <v>1945</v>
      </c>
      <c r="G434">
        <v>1502129</v>
      </c>
      <c r="H434">
        <v>310</v>
      </c>
    </row>
    <row r="435" spans="1:8" ht="15" customHeight="1" x14ac:dyDescent="0.25">
      <c r="A435">
        <v>1095808863</v>
      </c>
      <c r="B435" t="s">
        <v>2857</v>
      </c>
      <c r="C435">
        <v>3167370671</v>
      </c>
      <c r="D435" t="s">
        <v>2858</v>
      </c>
      <c r="E435" t="s">
        <v>3466</v>
      </c>
      <c r="F435" s="17" t="s">
        <v>1945</v>
      </c>
      <c r="G435">
        <v>1142297</v>
      </c>
      <c r="H435">
        <v>310</v>
      </c>
    </row>
    <row r="436" spans="1:8" ht="15" customHeight="1" x14ac:dyDescent="0.25">
      <c r="A436">
        <v>860000185</v>
      </c>
      <c r="B436" t="s">
        <v>2305</v>
      </c>
      <c r="C436">
        <v>6016447730</v>
      </c>
      <c r="D436" t="s">
        <v>2365</v>
      </c>
      <c r="E436" t="s">
        <v>2407</v>
      </c>
      <c r="F436" s="17" t="s">
        <v>1945</v>
      </c>
      <c r="G436">
        <v>502976</v>
      </c>
      <c r="H436">
        <v>310</v>
      </c>
    </row>
    <row r="437" spans="1:8" ht="15" customHeight="1" x14ac:dyDescent="0.25">
      <c r="A437">
        <v>901498327</v>
      </c>
      <c r="B437" t="s">
        <v>2859</v>
      </c>
      <c r="C437">
        <v>3177857498</v>
      </c>
      <c r="D437" t="s">
        <v>2860</v>
      </c>
      <c r="E437" t="s">
        <v>3467</v>
      </c>
      <c r="F437" s="17" t="s">
        <v>419</v>
      </c>
      <c r="G437">
        <v>13463197</v>
      </c>
      <c r="H437">
        <v>310</v>
      </c>
    </row>
    <row r="438" spans="1:8" ht="15" customHeight="1" x14ac:dyDescent="0.25">
      <c r="A438">
        <v>900084999</v>
      </c>
      <c r="B438" t="s">
        <v>2861</v>
      </c>
      <c r="C438">
        <v>6076185000</v>
      </c>
      <c r="D438" t="s">
        <v>2862</v>
      </c>
      <c r="E438" t="s">
        <v>3468</v>
      </c>
      <c r="F438" s="17" t="s">
        <v>1945</v>
      </c>
      <c r="G438">
        <v>1754662</v>
      </c>
      <c r="H438">
        <v>310</v>
      </c>
    </row>
    <row r="439" spans="1:8" ht="15" customHeight="1" x14ac:dyDescent="0.25">
      <c r="A439">
        <v>800184195</v>
      </c>
      <c r="B439" t="s">
        <v>2863</v>
      </c>
      <c r="C439">
        <v>6017940522</v>
      </c>
      <c r="D439" t="s">
        <v>2864</v>
      </c>
      <c r="E439" t="s">
        <v>3469</v>
      </c>
      <c r="F439" s="17" t="s">
        <v>1551</v>
      </c>
      <c r="G439">
        <v>34624334</v>
      </c>
      <c r="H439">
        <v>310</v>
      </c>
    </row>
    <row r="440" spans="1:8" ht="15" customHeight="1" x14ac:dyDescent="0.25">
      <c r="A440">
        <v>800184195</v>
      </c>
      <c r="B440" t="s">
        <v>2863</v>
      </c>
      <c r="C440">
        <v>6017940522</v>
      </c>
      <c r="D440" t="s">
        <v>2864</v>
      </c>
      <c r="E440" t="s">
        <v>3469</v>
      </c>
      <c r="F440" s="17" t="s">
        <v>419</v>
      </c>
      <c r="G440">
        <v>30142015</v>
      </c>
      <c r="H440">
        <v>310</v>
      </c>
    </row>
    <row r="441" spans="1:8" ht="15" customHeight="1" x14ac:dyDescent="0.25">
      <c r="A441">
        <v>800184195</v>
      </c>
      <c r="B441" t="s">
        <v>2863</v>
      </c>
      <c r="C441">
        <v>6017940522</v>
      </c>
      <c r="D441" t="s">
        <v>2864</v>
      </c>
      <c r="E441" t="s">
        <v>3469</v>
      </c>
      <c r="F441" s="17" t="s">
        <v>439</v>
      </c>
      <c r="G441">
        <v>27433691</v>
      </c>
      <c r="H441">
        <v>310</v>
      </c>
    </row>
    <row r="442" spans="1:8" ht="15" customHeight="1" x14ac:dyDescent="0.25">
      <c r="A442">
        <v>800184195</v>
      </c>
      <c r="B442" t="s">
        <v>2863</v>
      </c>
      <c r="C442">
        <v>6017940522</v>
      </c>
      <c r="D442" t="s">
        <v>2864</v>
      </c>
      <c r="E442" t="s">
        <v>3469</v>
      </c>
      <c r="F442" s="17" t="s">
        <v>1798</v>
      </c>
      <c r="G442">
        <v>7128986</v>
      </c>
      <c r="H442">
        <v>310</v>
      </c>
    </row>
    <row r="443" spans="1:8" ht="15" customHeight="1" x14ac:dyDescent="0.25">
      <c r="A443">
        <v>800184195</v>
      </c>
      <c r="B443" t="s">
        <v>2863</v>
      </c>
      <c r="C443">
        <v>6017940522</v>
      </c>
      <c r="D443" t="s">
        <v>2864</v>
      </c>
      <c r="E443" t="s">
        <v>3469</v>
      </c>
      <c r="F443" s="17" t="s">
        <v>1397</v>
      </c>
      <c r="G443">
        <v>4050560</v>
      </c>
      <c r="H443">
        <v>310</v>
      </c>
    </row>
    <row r="444" spans="1:8" ht="15" customHeight="1" x14ac:dyDescent="0.25">
      <c r="A444">
        <v>800184195</v>
      </c>
      <c r="B444" t="s">
        <v>2863</v>
      </c>
      <c r="C444">
        <v>6017940522</v>
      </c>
      <c r="D444" t="s">
        <v>2864</v>
      </c>
      <c r="E444" t="s">
        <v>3469</v>
      </c>
      <c r="F444" s="17" t="s">
        <v>1945</v>
      </c>
      <c r="G444">
        <v>1995420</v>
      </c>
      <c r="H444">
        <v>310</v>
      </c>
    </row>
    <row r="445" spans="1:8" ht="15" customHeight="1" x14ac:dyDescent="0.25">
      <c r="A445">
        <v>800184195</v>
      </c>
      <c r="B445" t="s">
        <v>2863</v>
      </c>
      <c r="C445">
        <v>6017940522</v>
      </c>
      <c r="D445" t="s">
        <v>2864</v>
      </c>
      <c r="E445" t="s">
        <v>3469</v>
      </c>
      <c r="F445" s="17" t="s">
        <v>1573</v>
      </c>
      <c r="G445">
        <v>1237952</v>
      </c>
      <c r="H445">
        <v>310</v>
      </c>
    </row>
    <row r="446" spans="1:8" ht="15" customHeight="1" x14ac:dyDescent="0.25">
      <c r="A446">
        <v>901939337</v>
      </c>
      <c r="B446" t="s">
        <v>2865</v>
      </c>
      <c r="C446">
        <v>6017940522</v>
      </c>
      <c r="D446" t="s">
        <v>2864</v>
      </c>
      <c r="E446" t="s">
        <v>3470</v>
      </c>
      <c r="F446" s="17" t="s">
        <v>374</v>
      </c>
      <c r="G446">
        <v>15593579</v>
      </c>
      <c r="H446">
        <v>310</v>
      </c>
    </row>
    <row r="447" spans="1:8" ht="15" customHeight="1" x14ac:dyDescent="0.25">
      <c r="A447">
        <v>890201397</v>
      </c>
      <c r="B447" t="s">
        <v>2866</v>
      </c>
      <c r="C447">
        <v>3013451144</v>
      </c>
      <c r="D447" t="s">
        <v>2867</v>
      </c>
      <c r="E447" t="s">
        <v>3471</v>
      </c>
      <c r="F447" s="17" t="s">
        <v>1925</v>
      </c>
      <c r="G447">
        <v>45648799</v>
      </c>
      <c r="H447">
        <v>310</v>
      </c>
    </row>
    <row r="448" spans="1:8" ht="15" customHeight="1" x14ac:dyDescent="0.25">
      <c r="A448">
        <v>900790534</v>
      </c>
      <c r="B448" t="s">
        <v>2257</v>
      </c>
      <c r="C448">
        <v>3013457232</v>
      </c>
      <c r="D448" t="s">
        <v>2339</v>
      </c>
      <c r="E448" t="s">
        <v>3472</v>
      </c>
      <c r="F448" s="17" t="s">
        <v>1508</v>
      </c>
      <c r="G448">
        <v>27842981</v>
      </c>
      <c r="H448">
        <v>310</v>
      </c>
    </row>
    <row r="449" spans="1:8" ht="15" customHeight="1" x14ac:dyDescent="0.25">
      <c r="A449">
        <v>900790534</v>
      </c>
      <c r="B449" t="s">
        <v>2257</v>
      </c>
      <c r="C449">
        <v>3013457232</v>
      </c>
      <c r="D449" t="s">
        <v>2339</v>
      </c>
      <c r="E449" t="s">
        <v>3472</v>
      </c>
      <c r="F449" s="17" t="s">
        <v>1955</v>
      </c>
      <c r="G449">
        <v>6865555</v>
      </c>
      <c r="H449">
        <v>310</v>
      </c>
    </row>
    <row r="450" spans="1:8" ht="15" customHeight="1" x14ac:dyDescent="0.25">
      <c r="A450">
        <v>900790534</v>
      </c>
      <c r="B450" t="s">
        <v>2257</v>
      </c>
      <c r="C450">
        <v>3013457232</v>
      </c>
      <c r="D450" t="s">
        <v>2339</v>
      </c>
      <c r="E450" t="s">
        <v>3472</v>
      </c>
      <c r="F450" s="17" t="s">
        <v>374</v>
      </c>
      <c r="G450">
        <v>471050</v>
      </c>
      <c r="H450">
        <v>310</v>
      </c>
    </row>
    <row r="451" spans="1:8" ht="15" customHeight="1" x14ac:dyDescent="0.25">
      <c r="A451">
        <v>900790534</v>
      </c>
      <c r="B451" t="s">
        <v>2257</v>
      </c>
      <c r="C451">
        <v>3013457232</v>
      </c>
      <c r="D451" t="s">
        <v>2339</v>
      </c>
      <c r="E451" t="s">
        <v>3472</v>
      </c>
      <c r="F451" s="17" t="s">
        <v>1945</v>
      </c>
      <c r="G451">
        <v>441609</v>
      </c>
      <c r="H451">
        <v>310</v>
      </c>
    </row>
    <row r="452" spans="1:8" ht="15" customHeight="1" x14ac:dyDescent="0.25">
      <c r="A452">
        <v>900275628</v>
      </c>
      <c r="B452" t="s">
        <v>2868</v>
      </c>
      <c r="C452">
        <v>6465977</v>
      </c>
      <c r="D452" t="s">
        <v>2869</v>
      </c>
      <c r="E452" t="s">
        <v>3473</v>
      </c>
      <c r="F452" s="17" t="s">
        <v>1955</v>
      </c>
      <c r="G452">
        <v>34009221</v>
      </c>
      <c r="H452">
        <v>310</v>
      </c>
    </row>
    <row r="453" spans="1:8" ht="15" customHeight="1" x14ac:dyDescent="0.25">
      <c r="A453">
        <v>900275628</v>
      </c>
      <c r="B453" t="s">
        <v>2868</v>
      </c>
      <c r="C453">
        <v>6465977</v>
      </c>
      <c r="D453" t="s">
        <v>2869</v>
      </c>
      <c r="E453" t="s">
        <v>3473</v>
      </c>
      <c r="F453" s="17" t="s">
        <v>1945</v>
      </c>
      <c r="G453">
        <v>2943081</v>
      </c>
      <c r="H453">
        <v>310</v>
      </c>
    </row>
    <row r="454" spans="1:8" ht="15" customHeight="1" x14ac:dyDescent="0.25">
      <c r="A454">
        <v>890207660</v>
      </c>
      <c r="B454" t="s">
        <v>2870</v>
      </c>
      <c r="C454">
        <v>6443874</v>
      </c>
      <c r="D454" t="s">
        <v>2871</v>
      </c>
      <c r="E454" t="s">
        <v>3474</v>
      </c>
      <c r="F454" s="17" t="s">
        <v>1945</v>
      </c>
      <c r="G454">
        <v>30947989</v>
      </c>
      <c r="H454">
        <v>310</v>
      </c>
    </row>
    <row r="455" spans="1:8" ht="15" customHeight="1" x14ac:dyDescent="0.25">
      <c r="A455">
        <v>890213573</v>
      </c>
      <c r="B455" t="s">
        <v>2872</v>
      </c>
      <c r="C455">
        <v>6303086</v>
      </c>
      <c r="D455" t="s">
        <v>2873</v>
      </c>
      <c r="E455" t="s">
        <v>3475</v>
      </c>
      <c r="F455" s="17" t="s">
        <v>1945</v>
      </c>
      <c r="G455">
        <v>61236504</v>
      </c>
      <c r="H455">
        <v>310</v>
      </c>
    </row>
    <row r="456" spans="1:8" ht="15" customHeight="1" x14ac:dyDescent="0.25">
      <c r="A456">
        <v>900230023</v>
      </c>
      <c r="B456" t="s">
        <v>2874</v>
      </c>
      <c r="C456">
        <v>3102291487</v>
      </c>
      <c r="D456" t="s">
        <v>2875</v>
      </c>
      <c r="E456" t="s">
        <v>3476</v>
      </c>
      <c r="F456" s="17" t="s">
        <v>419</v>
      </c>
      <c r="G456">
        <v>6962017</v>
      </c>
      <c r="H456">
        <v>310</v>
      </c>
    </row>
    <row r="457" spans="1:8" ht="15" customHeight="1" x14ac:dyDescent="0.25">
      <c r="A457">
        <v>804012290</v>
      </c>
      <c r="B457" t="s">
        <v>2876</v>
      </c>
      <c r="C457">
        <v>6333330</v>
      </c>
      <c r="D457" t="s">
        <v>2877</v>
      </c>
      <c r="E457" t="s">
        <v>3477</v>
      </c>
      <c r="F457" s="17" t="s">
        <v>1945</v>
      </c>
      <c r="G457">
        <v>4554466</v>
      </c>
      <c r="H457">
        <v>310</v>
      </c>
    </row>
    <row r="458" spans="1:8" ht="15" customHeight="1" x14ac:dyDescent="0.25">
      <c r="A458">
        <v>804000601</v>
      </c>
      <c r="B458" t="s">
        <v>2878</v>
      </c>
      <c r="C458">
        <v>3174032219</v>
      </c>
      <c r="D458" t="s">
        <v>2879</v>
      </c>
      <c r="E458" t="s">
        <v>3478</v>
      </c>
      <c r="F458" s="17" t="s">
        <v>1945</v>
      </c>
      <c r="G458">
        <v>11904185</v>
      </c>
      <c r="H458">
        <v>310</v>
      </c>
    </row>
    <row r="459" spans="1:8" ht="15" customHeight="1" x14ac:dyDescent="0.25">
      <c r="A459">
        <v>901400173</v>
      </c>
      <c r="B459" t="s">
        <v>2302</v>
      </c>
      <c r="C459">
        <v>3156840672</v>
      </c>
      <c r="D459" t="s">
        <v>2362</v>
      </c>
      <c r="E459" t="s">
        <v>3479</v>
      </c>
      <c r="F459" s="17" t="s">
        <v>1945</v>
      </c>
      <c r="G459">
        <v>78488724</v>
      </c>
      <c r="H459">
        <v>310</v>
      </c>
    </row>
    <row r="460" spans="1:8" ht="15" customHeight="1" x14ac:dyDescent="0.25">
      <c r="A460">
        <v>13718830</v>
      </c>
      <c r="B460" t="s">
        <v>2880</v>
      </c>
      <c r="C460">
        <v>6076701891</v>
      </c>
      <c r="D460" t="s">
        <v>2881</v>
      </c>
      <c r="E460" t="s">
        <v>3480</v>
      </c>
      <c r="F460" s="17" t="s">
        <v>1945</v>
      </c>
      <c r="G460">
        <v>6736016</v>
      </c>
      <c r="H460">
        <v>310</v>
      </c>
    </row>
    <row r="461" spans="1:8" ht="15" customHeight="1" x14ac:dyDescent="0.25">
      <c r="A461">
        <v>860050420</v>
      </c>
      <c r="B461" t="s">
        <v>2882</v>
      </c>
      <c r="C461">
        <v>6017420800</v>
      </c>
      <c r="D461" t="s">
        <v>2883</v>
      </c>
      <c r="E461" t="s">
        <v>3481</v>
      </c>
      <c r="F461" s="17" t="s">
        <v>419</v>
      </c>
      <c r="G461">
        <v>4840493</v>
      </c>
      <c r="H461">
        <v>310</v>
      </c>
    </row>
    <row r="462" spans="1:8" ht="15" customHeight="1" x14ac:dyDescent="0.25">
      <c r="A462">
        <v>900526765</v>
      </c>
      <c r="B462" t="s">
        <v>2884</v>
      </c>
      <c r="C462">
        <v>6191266</v>
      </c>
      <c r="D462" t="s">
        <v>2885</v>
      </c>
      <c r="E462" t="s">
        <v>3482</v>
      </c>
      <c r="F462" s="17" t="s">
        <v>1945</v>
      </c>
      <c r="G462">
        <v>51067716</v>
      </c>
      <c r="H462">
        <v>310</v>
      </c>
    </row>
    <row r="463" spans="1:8" ht="15" customHeight="1" x14ac:dyDescent="0.25">
      <c r="A463">
        <v>1070585608</v>
      </c>
      <c r="B463" t="s">
        <v>2886</v>
      </c>
      <c r="C463">
        <v>3219414162</v>
      </c>
      <c r="D463" t="s">
        <v>2887</v>
      </c>
      <c r="E463" t="s">
        <v>3483</v>
      </c>
      <c r="F463" s="17" t="s">
        <v>1945</v>
      </c>
      <c r="G463">
        <v>42000</v>
      </c>
      <c r="H463">
        <v>310</v>
      </c>
    </row>
    <row r="464" spans="1:8" ht="15" customHeight="1" x14ac:dyDescent="0.25">
      <c r="A464">
        <v>901701905</v>
      </c>
      <c r="B464" t="s">
        <v>2306</v>
      </c>
      <c r="C464">
        <v>311510601</v>
      </c>
      <c r="D464" t="s">
        <v>2366</v>
      </c>
      <c r="E464" t="s">
        <v>2408</v>
      </c>
      <c r="F464" s="17" t="s">
        <v>1945</v>
      </c>
      <c r="G464">
        <v>29257619</v>
      </c>
      <c r="H464">
        <v>310</v>
      </c>
    </row>
    <row r="465" spans="1:8" ht="15" customHeight="1" x14ac:dyDescent="0.25">
      <c r="A465">
        <v>900734838</v>
      </c>
      <c r="B465" t="s">
        <v>2888</v>
      </c>
      <c r="C465">
        <v>3182757182</v>
      </c>
      <c r="D465" t="s">
        <v>2889</v>
      </c>
      <c r="E465" t="s">
        <v>3484</v>
      </c>
      <c r="F465" s="17" t="s">
        <v>1945</v>
      </c>
      <c r="G465">
        <v>1036310</v>
      </c>
      <c r="H465">
        <v>310</v>
      </c>
    </row>
    <row r="466" spans="1:8" ht="15" customHeight="1" x14ac:dyDescent="0.25">
      <c r="A466">
        <v>1098715993</v>
      </c>
      <c r="B466" t="s">
        <v>2890</v>
      </c>
      <c r="C466">
        <v>3177575500</v>
      </c>
      <c r="D466" t="s">
        <v>2891</v>
      </c>
      <c r="E466" t="s">
        <v>3485</v>
      </c>
      <c r="F466" s="17" t="s">
        <v>1945</v>
      </c>
      <c r="G466">
        <v>5963405</v>
      </c>
      <c r="H466">
        <v>310</v>
      </c>
    </row>
    <row r="467" spans="1:8" ht="15" customHeight="1" x14ac:dyDescent="0.25">
      <c r="A467">
        <v>805011264</v>
      </c>
      <c r="B467" t="s">
        <v>2307</v>
      </c>
      <c r="C467">
        <v>6665110</v>
      </c>
      <c r="D467" t="s">
        <v>2892</v>
      </c>
      <c r="E467" t="s">
        <v>2409</v>
      </c>
      <c r="F467" s="17" t="s">
        <v>2205</v>
      </c>
      <c r="G467">
        <v>52559594</v>
      </c>
      <c r="H467">
        <v>310</v>
      </c>
    </row>
    <row r="468" spans="1:8" ht="15" customHeight="1" x14ac:dyDescent="0.25">
      <c r="A468">
        <v>800090771</v>
      </c>
      <c r="B468" t="s">
        <v>2893</v>
      </c>
      <c r="C468">
        <v>6384416</v>
      </c>
      <c r="D468" t="s">
        <v>2894</v>
      </c>
      <c r="E468" t="s">
        <v>3486</v>
      </c>
      <c r="F468" s="17" t="s">
        <v>1953</v>
      </c>
      <c r="G468">
        <v>31913644</v>
      </c>
      <c r="H468">
        <v>310</v>
      </c>
    </row>
    <row r="469" spans="1:8" ht="15" customHeight="1" x14ac:dyDescent="0.25">
      <c r="A469">
        <v>800171694</v>
      </c>
      <c r="B469" t="s">
        <v>2895</v>
      </c>
      <c r="C469">
        <v>6382395</v>
      </c>
      <c r="D469" t="s">
        <v>2896</v>
      </c>
      <c r="E469" t="s">
        <v>3487</v>
      </c>
      <c r="F469" s="17" t="s">
        <v>1953</v>
      </c>
      <c r="G469">
        <v>32645425</v>
      </c>
      <c r="H469">
        <v>310</v>
      </c>
    </row>
    <row r="470" spans="1:8" ht="15" customHeight="1" x14ac:dyDescent="0.25">
      <c r="A470">
        <v>800171694</v>
      </c>
      <c r="B470" t="s">
        <v>2895</v>
      </c>
      <c r="C470">
        <v>6382395</v>
      </c>
      <c r="D470" t="s">
        <v>2896</v>
      </c>
      <c r="E470" t="s">
        <v>3487</v>
      </c>
      <c r="F470" s="17" t="s">
        <v>1945</v>
      </c>
      <c r="G470">
        <v>366680</v>
      </c>
      <c r="H470">
        <v>310</v>
      </c>
    </row>
    <row r="471" spans="1:8" ht="15" customHeight="1" x14ac:dyDescent="0.25">
      <c r="A471">
        <v>800085238</v>
      </c>
      <c r="B471" t="s">
        <v>2897</v>
      </c>
      <c r="C471">
        <v>6366028</v>
      </c>
      <c r="D471" t="s">
        <v>2898</v>
      </c>
      <c r="E471" t="s">
        <v>3488</v>
      </c>
      <c r="F471" s="17" t="s">
        <v>1945</v>
      </c>
      <c r="G471">
        <v>71113826</v>
      </c>
      <c r="H471">
        <v>310</v>
      </c>
    </row>
    <row r="472" spans="1:8" ht="15" customHeight="1" x14ac:dyDescent="0.25">
      <c r="A472">
        <v>800239064</v>
      </c>
      <c r="B472" t="s">
        <v>2899</v>
      </c>
      <c r="C472">
        <v>4446646</v>
      </c>
      <c r="D472" t="s">
        <v>2900</v>
      </c>
      <c r="E472" t="s">
        <v>3489</v>
      </c>
      <c r="F472" s="17" t="s">
        <v>1739</v>
      </c>
      <c r="G472">
        <v>2522087</v>
      </c>
      <c r="H472">
        <v>310</v>
      </c>
    </row>
    <row r="473" spans="1:8" ht="15" customHeight="1" x14ac:dyDescent="0.25">
      <c r="A473">
        <v>890201056</v>
      </c>
      <c r="B473" t="s">
        <v>2901</v>
      </c>
      <c r="C473">
        <v>3118094501</v>
      </c>
      <c r="D473" t="s">
        <v>2902</v>
      </c>
      <c r="E473" t="s">
        <v>3490</v>
      </c>
      <c r="F473" s="17" t="s">
        <v>1945</v>
      </c>
      <c r="G473">
        <v>2170814</v>
      </c>
      <c r="H473">
        <v>310</v>
      </c>
    </row>
    <row r="474" spans="1:8" ht="15" customHeight="1" x14ac:dyDescent="0.25">
      <c r="A474">
        <v>900885230</v>
      </c>
      <c r="B474" t="s">
        <v>2903</v>
      </c>
      <c r="C474">
        <v>6450049</v>
      </c>
      <c r="D474" t="s">
        <v>2904</v>
      </c>
      <c r="E474" t="s">
        <v>3491</v>
      </c>
      <c r="F474" s="17" t="s">
        <v>1945</v>
      </c>
      <c r="G474">
        <v>139159129</v>
      </c>
      <c r="H474">
        <v>310</v>
      </c>
    </row>
    <row r="475" spans="1:8" ht="15" customHeight="1" x14ac:dyDescent="0.25">
      <c r="A475">
        <v>860007627</v>
      </c>
      <c r="B475" t="s">
        <v>2905</v>
      </c>
      <c r="C475">
        <v>3314560</v>
      </c>
      <c r="D475" t="s">
        <v>2906</v>
      </c>
      <c r="E475" t="s">
        <v>3492</v>
      </c>
      <c r="F475" s="17" t="s">
        <v>1945</v>
      </c>
      <c r="G475">
        <v>605971457</v>
      </c>
      <c r="H475">
        <v>310</v>
      </c>
    </row>
    <row r="476" spans="1:8" ht="15" customHeight="1" x14ac:dyDescent="0.25">
      <c r="A476">
        <v>860007627</v>
      </c>
      <c r="B476" t="s">
        <v>2905</v>
      </c>
      <c r="C476">
        <v>3314560</v>
      </c>
      <c r="D476" t="s">
        <v>2906</v>
      </c>
      <c r="E476" t="s">
        <v>3492</v>
      </c>
      <c r="F476" s="17" t="s">
        <v>1963</v>
      </c>
      <c r="G476">
        <v>1366612</v>
      </c>
      <c r="H476">
        <v>310</v>
      </c>
    </row>
    <row r="477" spans="1:8" ht="15" customHeight="1" x14ac:dyDescent="0.25">
      <c r="A477">
        <v>37828192</v>
      </c>
      <c r="B477" t="s">
        <v>2907</v>
      </c>
      <c r="C477">
        <v>3157843648</v>
      </c>
      <c r="D477" t="s">
        <v>2908</v>
      </c>
      <c r="E477" t="s">
        <v>3493</v>
      </c>
      <c r="F477" s="17" t="s">
        <v>1945</v>
      </c>
      <c r="G477">
        <v>451423</v>
      </c>
      <c r="H477">
        <v>310</v>
      </c>
    </row>
    <row r="478" spans="1:8" ht="15" customHeight="1" x14ac:dyDescent="0.25">
      <c r="A478">
        <v>1098777844</v>
      </c>
      <c r="B478" t="s">
        <v>2909</v>
      </c>
      <c r="C478">
        <v>3026789409</v>
      </c>
      <c r="D478" t="s">
        <v>2910</v>
      </c>
      <c r="E478" t="s">
        <v>3494</v>
      </c>
      <c r="F478" s="17" t="s">
        <v>1945</v>
      </c>
      <c r="G478">
        <v>42000</v>
      </c>
      <c r="H478">
        <v>310</v>
      </c>
    </row>
    <row r="479" spans="1:8" ht="15" customHeight="1" x14ac:dyDescent="0.25">
      <c r="A479">
        <v>901315419</v>
      </c>
      <c r="B479" t="s">
        <v>2911</v>
      </c>
      <c r="C479">
        <v>6573015</v>
      </c>
      <c r="D479" t="s">
        <v>2912</v>
      </c>
      <c r="E479" t="s">
        <v>3495</v>
      </c>
      <c r="F479" s="17" t="s">
        <v>1945</v>
      </c>
      <c r="G479">
        <v>31077530</v>
      </c>
      <c r="H479">
        <v>310</v>
      </c>
    </row>
    <row r="480" spans="1:8" ht="15" customHeight="1" x14ac:dyDescent="0.25">
      <c r="A480">
        <v>800015437</v>
      </c>
      <c r="B480" t="s">
        <v>2913</v>
      </c>
      <c r="C480">
        <v>6397563</v>
      </c>
      <c r="D480" t="s">
        <v>2914</v>
      </c>
      <c r="E480" t="s">
        <v>3496</v>
      </c>
      <c r="F480" s="17" t="s">
        <v>1953</v>
      </c>
      <c r="G480">
        <v>20247957</v>
      </c>
      <c r="H480">
        <v>310</v>
      </c>
    </row>
    <row r="481" spans="1:8" ht="15" customHeight="1" x14ac:dyDescent="0.25">
      <c r="A481">
        <v>804002133</v>
      </c>
      <c r="B481" t="s">
        <v>2915</v>
      </c>
      <c r="C481">
        <v>6572456</v>
      </c>
      <c r="D481" t="s">
        <v>2916</v>
      </c>
      <c r="E481" t="s">
        <v>3497</v>
      </c>
      <c r="F481" s="17" t="s">
        <v>1945</v>
      </c>
      <c r="G481">
        <v>30783122</v>
      </c>
      <c r="H481">
        <v>310</v>
      </c>
    </row>
    <row r="482" spans="1:8" ht="15" customHeight="1" x14ac:dyDescent="0.25">
      <c r="A482">
        <v>804002832</v>
      </c>
      <c r="B482" t="s">
        <v>2917</v>
      </c>
      <c r="C482">
        <v>6076313001</v>
      </c>
      <c r="D482" t="s">
        <v>2918</v>
      </c>
      <c r="E482" t="s">
        <v>3498</v>
      </c>
      <c r="F482" s="17" t="s">
        <v>1945</v>
      </c>
      <c r="G482">
        <v>662274</v>
      </c>
      <c r="H482">
        <v>310</v>
      </c>
    </row>
    <row r="483" spans="1:8" ht="15" customHeight="1" x14ac:dyDescent="0.25">
      <c r="A483">
        <v>900380333</v>
      </c>
      <c r="B483" t="s">
        <v>2919</v>
      </c>
      <c r="C483">
        <v>63130001</v>
      </c>
      <c r="D483" t="s">
        <v>2918</v>
      </c>
      <c r="E483" t="s">
        <v>3499</v>
      </c>
      <c r="F483" s="17" t="s">
        <v>1945</v>
      </c>
      <c r="G483">
        <v>662274</v>
      </c>
      <c r="H483">
        <v>310</v>
      </c>
    </row>
    <row r="484" spans="1:8" ht="15" customHeight="1" x14ac:dyDescent="0.25">
      <c r="A484">
        <v>890209851</v>
      </c>
      <c r="B484" t="s">
        <v>2920</v>
      </c>
      <c r="C484">
        <v>3152640791</v>
      </c>
      <c r="D484" t="s">
        <v>2921</v>
      </c>
      <c r="E484" t="s">
        <v>3500</v>
      </c>
      <c r="F484" s="17" t="s">
        <v>1953</v>
      </c>
      <c r="G484">
        <v>51625026</v>
      </c>
      <c r="H484">
        <v>310</v>
      </c>
    </row>
    <row r="485" spans="1:8" ht="15" customHeight="1" x14ac:dyDescent="0.25">
      <c r="A485">
        <v>43629814</v>
      </c>
      <c r="B485" t="s">
        <v>2922</v>
      </c>
      <c r="C485">
        <v>3002647459</v>
      </c>
      <c r="D485" t="s">
        <v>2923</v>
      </c>
      <c r="E485" t="s">
        <v>3501</v>
      </c>
      <c r="F485" s="17" t="s">
        <v>352</v>
      </c>
      <c r="G485">
        <v>93230</v>
      </c>
      <c r="H485">
        <v>310</v>
      </c>
    </row>
    <row r="486" spans="1:8" ht="15" customHeight="1" x14ac:dyDescent="0.25">
      <c r="A486">
        <v>700356922</v>
      </c>
      <c r="B486" t="s">
        <v>2924</v>
      </c>
      <c r="C486">
        <v>3118133068</v>
      </c>
      <c r="D486" t="s">
        <v>2925</v>
      </c>
      <c r="E486" t="s">
        <v>3502</v>
      </c>
      <c r="F486" s="17" t="s">
        <v>352</v>
      </c>
      <c r="G486">
        <v>1238000</v>
      </c>
      <c r="H486">
        <v>310</v>
      </c>
    </row>
    <row r="487" spans="1:8" ht="15" customHeight="1" x14ac:dyDescent="0.25">
      <c r="A487">
        <v>804014744</v>
      </c>
      <c r="B487" t="s">
        <v>2926</v>
      </c>
      <c r="C487">
        <v>6970690</v>
      </c>
      <c r="D487" t="s">
        <v>2927</v>
      </c>
      <c r="E487" t="s">
        <v>3503</v>
      </c>
      <c r="F487" s="17" t="s">
        <v>1945</v>
      </c>
      <c r="G487">
        <v>3670477</v>
      </c>
      <c r="H487">
        <v>310</v>
      </c>
    </row>
    <row r="488" spans="1:8" ht="15" customHeight="1" x14ac:dyDescent="0.25">
      <c r="A488">
        <v>901807943</v>
      </c>
      <c r="B488" t="s">
        <v>2928</v>
      </c>
      <c r="C488">
        <v>3222264039</v>
      </c>
      <c r="D488" t="s">
        <v>2929</v>
      </c>
      <c r="E488" t="s">
        <v>3504</v>
      </c>
      <c r="F488" s="17" t="s">
        <v>1945</v>
      </c>
      <c r="G488">
        <v>7433762</v>
      </c>
      <c r="H488">
        <v>310</v>
      </c>
    </row>
    <row r="489" spans="1:8" ht="15" customHeight="1" x14ac:dyDescent="0.25">
      <c r="A489">
        <v>890204738</v>
      </c>
      <c r="B489" t="s">
        <v>2930</v>
      </c>
      <c r="C489">
        <v>6473334</v>
      </c>
      <c r="D489" t="s">
        <v>2931</v>
      </c>
      <c r="E489" t="s">
        <v>3505</v>
      </c>
      <c r="F489" s="17" t="s">
        <v>1945</v>
      </c>
      <c r="G489">
        <v>21995091</v>
      </c>
      <c r="H489">
        <v>310</v>
      </c>
    </row>
    <row r="490" spans="1:8" ht="15" customHeight="1" x14ac:dyDescent="0.25">
      <c r="A490">
        <v>900294478</v>
      </c>
      <c r="B490" t="s">
        <v>2932</v>
      </c>
      <c r="C490">
        <v>3107888096</v>
      </c>
      <c r="D490" t="s">
        <v>2933</v>
      </c>
      <c r="E490" t="s">
        <v>3506</v>
      </c>
      <c r="F490" s="17" t="s">
        <v>1945</v>
      </c>
      <c r="G490">
        <v>4396469</v>
      </c>
      <c r="H490">
        <v>310</v>
      </c>
    </row>
    <row r="491" spans="1:8" ht="15" customHeight="1" x14ac:dyDescent="0.25">
      <c r="A491">
        <v>1101992339</v>
      </c>
      <c r="B491" t="s">
        <v>2934</v>
      </c>
      <c r="C491">
        <v>3118772514</v>
      </c>
      <c r="D491" t="s">
        <v>2935</v>
      </c>
      <c r="E491" t="s">
        <v>3507</v>
      </c>
      <c r="F491" s="17" t="s">
        <v>1945</v>
      </c>
      <c r="G491">
        <v>7935924</v>
      </c>
      <c r="H491">
        <v>310</v>
      </c>
    </row>
    <row r="492" spans="1:8" ht="15" customHeight="1" x14ac:dyDescent="0.25">
      <c r="A492">
        <v>900146765</v>
      </c>
      <c r="B492" t="s">
        <v>2936</v>
      </c>
      <c r="C492">
        <v>6848373</v>
      </c>
      <c r="D492" t="s">
        <v>2937</v>
      </c>
      <c r="E492" t="s">
        <v>3508</v>
      </c>
      <c r="F492" s="17" t="s">
        <v>1953</v>
      </c>
      <c r="G492">
        <v>72930926</v>
      </c>
      <c r="H492">
        <v>310</v>
      </c>
    </row>
    <row r="493" spans="1:8" ht="15" customHeight="1" x14ac:dyDescent="0.25">
      <c r="A493">
        <v>900146765</v>
      </c>
      <c r="B493" t="s">
        <v>2936</v>
      </c>
      <c r="C493">
        <v>6848373</v>
      </c>
      <c r="D493" t="s">
        <v>2937</v>
      </c>
      <c r="E493" t="s">
        <v>3508</v>
      </c>
      <c r="F493" s="17" t="s">
        <v>1945</v>
      </c>
      <c r="G493">
        <v>1283864</v>
      </c>
      <c r="H493">
        <v>310</v>
      </c>
    </row>
    <row r="494" spans="1:8" ht="15" customHeight="1" x14ac:dyDescent="0.25">
      <c r="A494">
        <v>1005331591</v>
      </c>
      <c r="B494" t="s">
        <v>2938</v>
      </c>
      <c r="C494">
        <v>3103075501</v>
      </c>
      <c r="D494" t="s">
        <v>2939</v>
      </c>
      <c r="E494" t="s">
        <v>3509</v>
      </c>
      <c r="F494" s="17" t="s">
        <v>1955</v>
      </c>
      <c r="G494">
        <v>89303</v>
      </c>
      <c r="H494">
        <v>310</v>
      </c>
    </row>
    <row r="495" spans="1:8" ht="15" customHeight="1" x14ac:dyDescent="0.25">
      <c r="A495">
        <v>900253325</v>
      </c>
      <c r="B495" t="s">
        <v>2940</v>
      </c>
      <c r="C495">
        <v>6076341175</v>
      </c>
      <c r="D495" t="s">
        <v>2941</v>
      </c>
      <c r="E495" t="s">
        <v>3510</v>
      </c>
      <c r="F495" s="17" t="s">
        <v>1945</v>
      </c>
      <c r="G495">
        <v>8439648</v>
      </c>
      <c r="H495">
        <v>310</v>
      </c>
    </row>
    <row r="496" spans="1:8" ht="15" customHeight="1" x14ac:dyDescent="0.25">
      <c r="A496">
        <v>890205645</v>
      </c>
      <c r="B496" t="s">
        <v>2942</v>
      </c>
      <c r="C496">
        <v>6833987</v>
      </c>
      <c r="D496" t="s">
        <v>2943</v>
      </c>
      <c r="E496" t="s">
        <v>3511</v>
      </c>
      <c r="F496" s="17" t="s">
        <v>1963</v>
      </c>
      <c r="G496">
        <v>902385370</v>
      </c>
      <c r="H496">
        <v>310</v>
      </c>
    </row>
    <row r="497" spans="1:8" ht="15" customHeight="1" x14ac:dyDescent="0.25">
      <c r="A497">
        <v>890205645</v>
      </c>
      <c r="B497" t="s">
        <v>2942</v>
      </c>
      <c r="C497">
        <v>6833987</v>
      </c>
      <c r="D497" t="s">
        <v>2943</v>
      </c>
      <c r="E497" t="s">
        <v>3511</v>
      </c>
      <c r="F497" s="17" t="s">
        <v>1945</v>
      </c>
      <c r="G497">
        <v>284217576</v>
      </c>
      <c r="H497">
        <v>310</v>
      </c>
    </row>
    <row r="498" spans="1:8" ht="15" customHeight="1" x14ac:dyDescent="0.25">
      <c r="A498">
        <v>890205645</v>
      </c>
      <c r="B498" t="s">
        <v>2942</v>
      </c>
      <c r="C498">
        <v>6833987</v>
      </c>
      <c r="D498" t="s">
        <v>2943</v>
      </c>
      <c r="E498" t="s">
        <v>3511</v>
      </c>
      <c r="F498" s="17" t="s">
        <v>2205</v>
      </c>
      <c r="G498">
        <v>93217281</v>
      </c>
      <c r="H498">
        <v>310</v>
      </c>
    </row>
    <row r="499" spans="1:8" ht="15" customHeight="1" x14ac:dyDescent="0.25">
      <c r="A499">
        <v>890205645</v>
      </c>
      <c r="B499" t="s">
        <v>2942</v>
      </c>
      <c r="C499">
        <v>6833987</v>
      </c>
      <c r="D499" t="s">
        <v>2943</v>
      </c>
      <c r="E499" t="s">
        <v>3511</v>
      </c>
      <c r="F499" s="17" t="s">
        <v>1953</v>
      </c>
      <c r="G499">
        <v>37489951</v>
      </c>
      <c r="H499">
        <v>310</v>
      </c>
    </row>
    <row r="500" spans="1:8" ht="15" customHeight="1" x14ac:dyDescent="0.25">
      <c r="A500">
        <v>901307114</v>
      </c>
      <c r="B500" t="s">
        <v>2944</v>
      </c>
      <c r="C500">
        <v>6076439595</v>
      </c>
      <c r="D500" t="s">
        <v>2670</v>
      </c>
      <c r="E500" t="s">
        <v>3512</v>
      </c>
      <c r="F500" s="17" t="s">
        <v>1945</v>
      </c>
      <c r="G500">
        <v>5715407</v>
      </c>
      <c r="H500">
        <v>310</v>
      </c>
    </row>
    <row r="501" spans="1:8" ht="15" customHeight="1" x14ac:dyDescent="0.25">
      <c r="A501">
        <v>901307114</v>
      </c>
      <c r="B501" t="s">
        <v>2944</v>
      </c>
      <c r="C501">
        <v>6076439595</v>
      </c>
      <c r="D501" t="s">
        <v>2670</v>
      </c>
      <c r="E501" t="s">
        <v>3512</v>
      </c>
      <c r="F501" s="17" t="s">
        <v>419</v>
      </c>
      <c r="G501">
        <v>5205349</v>
      </c>
      <c r="H501">
        <v>310</v>
      </c>
    </row>
    <row r="502" spans="1:8" ht="15" customHeight="1" x14ac:dyDescent="0.25">
      <c r="A502">
        <v>890204253</v>
      </c>
      <c r="B502" t="s">
        <v>2945</v>
      </c>
      <c r="C502">
        <v>6575791</v>
      </c>
      <c r="D502" t="s">
        <v>2946</v>
      </c>
      <c r="E502" t="s">
        <v>3513</v>
      </c>
      <c r="F502" s="17" t="s">
        <v>1945</v>
      </c>
      <c r="G502">
        <v>32654088</v>
      </c>
      <c r="H502">
        <v>310</v>
      </c>
    </row>
    <row r="503" spans="1:8" ht="15" customHeight="1" x14ac:dyDescent="0.25">
      <c r="A503">
        <v>890213074</v>
      </c>
      <c r="B503" t="s">
        <v>2947</v>
      </c>
      <c r="C503">
        <v>6970307</v>
      </c>
      <c r="D503" t="s">
        <v>2948</v>
      </c>
      <c r="E503" t="s">
        <v>3514</v>
      </c>
      <c r="F503" s="17" t="s">
        <v>1945</v>
      </c>
      <c r="G503">
        <v>37690780</v>
      </c>
      <c r="H503">
        <v>310</v>
      </c>
    </row>
    <row r="504" spans="1:8" ht="15" customHeight="1" x14ac:dyDescent="0.25">
      <c r="A504">
        <v>804002738</v>
      </c>
      <c r="B504" t="s">
        <v>2949</v>
      </c>
      <c r="C504">
        <v>3105855301</v>
      </c>
      <c r="D504" t="s">
        <v>2950</v>
      </c>
      <c r="E504" t="s">
        <v>3515</v>
      </c>
      <c r="F504" s="17" t="s">
        <v>1945</v>
      </c>
      <c r="G504">
        <v>86198235</v>
      </c>
      <c r="H504">
        <v>310</v>
      </c>
    </row>
    <row r="505" spans="1:8" ht="15" customHeight="1" x14ac:dyDescent="0.25">
      <c r="A505">
        <v>860403163</v>
      </c>
      <c r="B505" t="s">
        <v>2951</v>
      </c>
      <c r="C505">
        <v>3138870544</v>
      </c>
      <c r="D505" t="s">
        <v>2952</v>
      </c>
      <c r="E505" t="s">
        <v>3516</v>
      </c>
      <c r="F505" s="17" t="s">
        <v>1945</v>
      </c>
      <c r="G505">
        <v>178606</v>
      </c>
      <c r="H505">
        <v>310</v>
      </c>
    </row>
    <row r="506" spans="1:8" ht="15" customHeight="1" x14ac:dyDescent="0.25">
      <c r="A506">
        <v>900431942</v>
      </c>
      <c r="B506" t="s">
        <v>2953</v>
      </c>
      <c r="C506">
        <v>6940612</v>
      </c>
      <c r="D506" t="s">
        <v>2954</v>
      </c>
      <c r="E506" t="s">
        <v>3517</v>
      </c>
      <c r="F506" s="17" t="s">
        <v>1945</v>
      </c>
      <c r="G506">
        <v>4286555</v>
      </c>
      <c r="H506">
        <v>310</v>
      </c>
    </row>
    <row r="507" spans="1:8" ht="15" customHeight="1" x14ac:dyDescent="0.25">
      <c r="A507">
        <v>900431942</v>
      </c>
      <c r="B507" t="s">
        <v>2953</v>
      </c>
      <c r="C507">
        <v>6940612</v>
      </c>
      <c r="D507" t="s">
        <v>2954</v>
      </c>
      <c r="E507" t="s">
        <v>3517</v>
      </c>
      <c r="F507" s="17" t="s">
        <v>1953</v>
      </c>
      <c r="G507">
        <v>803729</v>
      </c>
      <c r="H507">
        <v>310</v>
      </c>
    </row>
    <row r="508" spans="1:8" ht="15" customHeight="1" x14ac:dyDescent="0.25">
      <c r="A508">
        <v>900110631</v>
      </c>
      <c r="B508" t="s">
        <v>2308</v>
      </c>
      <c r="C508">
        <v>3016015400</v>
      </c>
      <c r="D508" t="s">
        <v>2955</v>
      </c>
      <c r="E508" t="s">
        <v>2410</v>
      </c>
      <c r="F508" s="17" t="s">
        <v>1945</v>
      </c>
      <c r="G508">
        <v>437684</v>
      </c>
      <c r="H508">
        <v>310</v>
      </c>
    </row>
    <row r="509" spans="1:8" ht="15" customHeight="1" x14ac:dyDescent="0.25">
      <c r="A509">
        <v>901429936</v>
      </c>
      <c r="B509" t="s">
        <v>2956</v>
      </c>
      <c r="C509">
        <v>6378722</v>
      </c>
      <c r="D509" t="s">
        <v>2957</v>
      </c>
      <c r="E509" t="s">
        <v>3518</v>
      </c>
      <c r="F509" s="17" t="s">
        <v>1945</v>
      </c>
      <c r="G509">
        <v>188280830</v>
      </c>
      <c r="H509">
        <v>310</v>
      </c>
    </row>
    <row r="510" spans="1:8" ht="15" customHeight="1" x14ac:dyDescent="0.25">
      <c r="A510">
        <v>901429936</v>
      </c>
      <c r="B510" t="s">
        <v>2956</v>
      </c>
      <c r="C510">
        <v>6378722</v>
      </c>
      <c r="D510" t="s">
        <v>2957</v>
      </c>
      <c r="E510" t="s">
        <v>3518</v>
      </c>
      <c r="F510" s="17" t="s">
        <v>419</v>
      </c>
      <c r="G510">
        <v>147829483</v>
      </c>
      <c r="H510">
        <v>310</v>
      </c>
    </row>
    <row r="511" spans="1:8" ht="15" customHeight="1" x14ac:dyDescent="0.25">
      <c r="A511">
        <v>901429936</v>
      </c>
      <c r="B511" t="s">
        <v>2956</v>
      </c>
      <c r="C511">
        <v>6378722</v>
      </c>
      <c r="D511" t="s">
        <v>2957</v>
      </c>
      <c r="E511" t="s">
        <v>3518</v>
      </c>
      <c r="F511" s="17" t="s">
        <v>2205</v>
      </c>
      <c r="G511">
        <v>67254167</v>
      </c>
      <c r="H511">
        <v>310</v>
      </c>
    </row>
    <row r="512" spans="1:8" ht="15" customHeight="1" x14ac:dyDescent="0.25">
      <c r="A512">
        <v>830016868</v>
      </c>
      <c r="B512" t="s">
        <v>2309</v>
      </c>
      <c r="C512">
        <v>6024852711</v>
      </c>
      <c r="D512" t="s">
        <v>2958</v>
      </c>
      <c r="E512" t="s">
        <v>2411</v>
      </c>
      <c r="F512" s="17" t="s">
        <v>1955</v>
      </c>
      <c r="G512">
        <v>6606342</v>
      </c>
      <c r="H512">
        <v>310</v>
      </c>
    </row>
    <row r="513" spans="1:8" ht="15" customHeight="1" x14ac:dyDescent="0.25">
      <c r="A513">
        <v>830016868</v>
      </c>
      <c r="B513" t="s">
        <v>2309</v>
      </c>
      <c r="C513">
        <v>6024852711</v>
      </c>
      <c r="D513" t="s">
        <v>2958</v>
      </c>
      <c r="E513" t="s">
        <v>2411</v>
      </c>
      <c r="F513" s="17" t="s">
        <v>1945</v>
      </c>
      <c r="G513">
        <v>798426</v>
      </c>
      <c r="H513">
        <v>310</v>
      </c>
    </row>
    <row r="514" spans="1:8" ht="15" customHeight="1" x14ac:dyDescent="0.25">
      <c r="A514">
        <v>900294380</v>
      </c>
      <c r="B514" t="s">
        <v>2310</v>
      </c>
      <c r="C514">
        <v>6972333</v>
      </c>
      <c r="D514" t="s">
        <v>2959</v>
      </c>
      <c r="E514" t="s">
        <v>2412</v>
      </c>
      <c r="F514" s="17" t="s">
        <v>1945</v>
      </c>
      <c r="G514">
        <v>102744735</v>
      </c>
      <c r="H514">
        <v>310</v>
      </c>
    </row>
    <row r="515" spans="1:8" ht="15" customHeight="1" x14ac:dyDescent="0.25">
      <c r="A515">
        <v>900294380</v>
      </c>
      <c r="B515" t="s">
        <v>2310</v>
      </c>
      <c r="C515">
        <v>6972333</v>
      </c>
      <c r="D515" t="s">
        <v>2959</v>
      </c>
      <c r="E515" t="s">
        <v>2412</v>
      </c>
      <c r="F515" s="17" t="s">
        <v>1955</v>
      </c>
      <c r="G515">
        <v>69969655</v>
      </c>
      <c r="H515">
        <v>310</v>
      </c>
    </row>
    <row r="516" spans="1:8" ht="15" customHeight="1" x14ac:dyDescent="0.25">
      <c r="A516">
        <v>890903938</v>
      </c>
      <c r="B516" t="s">
        <v>2292</v>
      </c>
      <c r="C516">
        <v>6013430000</v>
      </c>
      <c r="D516" t="s">
        <v>2358</v>
      </c>
      <c r="E516" t="s">
        <v>3519</v>
      </c>
      <c r="F516" s="17" t="s">
        <v>1945</v>
      </c>
      <c r="G516">
        <v>82680000</v>
      </c>
      <c r="H516">
        <v>310</v>
      </c>
    </row>
    <row r="517" spans="1:8" ht="15" customHeight="1" x14ac:dyDescent="0.25">
      <c r="A517">
        <v>900731411</v>
      </c>
      <c r="B517" t="s">
        <v>2960</v>
      </c>
      <c r="C517">
        <v>3156129100</v>
      </c>
      <c r="D517" t="s">
        <v>2961</v>
      </c>
      <c r="E517" t="s">
        <v>3520</v>
      </c>
      <c r="F517" s="17" t="s">
        <v>2205</v>
      </c>
      <c r="G517">
        <v>6366536</v>
      </c>
      <c r="H517">
        <v>310</v>
      </c>
    </row>
    <row r="518" spans="1:8" ht="15" customHeight="1" x14ac:dyDescent="0.25">
      <c r="A518">
        <v>900319471</v>
      </c>
      <c r="B518" t="s">
        <v>2962</v>
      </c>
      <c r="C518">
        <v>6373050</v>
      </c>
      <c r="D518" t="s">
        <v>2963</v>
      </c>
      <c r="E518" t="s">
        <v>3521</v>
      </c>
      <c r="F518" s="17" t="s">
        <v>1945</v>
      </c>
      <c r="G518">
        <v>30909006</v>
      </c>
      <c r="H518">
        <v>310</v>
      </c>
    </row>
    <row r="519" spans="1:8" ht="15" customHeight="1" x14ac:dyDescent="0.25">
      <c r="A519">
        <v>890205128</v>
      </c>
      <c r="B519" t="s">
        <v>2964</v>
      </c>
      <c r="C519">
        <v>3164513395</v>
      </c>
      <c r="D519" t="s">
        <v>2965</v>
      </c>
      <c r="E519" t="s">
        <v>3522</v>
      </c>
      <c r="F519" s="17" t="s">
        <v>1945</v>
      </c>
      <c r="G519">
        <v>61193337</v>
      </c>
      <c r="H519">
        <v>310</v>
      </c>
    </row>
    <row r="520" spans="1:8" ht="15" customHeight="1" x14ac:dyDescent="0.25">
      <c r="A520">
        <v>901598183</v>
      </c>
      <c r="B520" t="s">
        <v>2966</v>
      </c>
      <c r="C520">
        <v>3158269962</v>
      </c>
      <c r="D520" t="s">
        <v>2967</v>
      </c>
      <c r="E520" t="s">
        <v>3523</v>
      </c>
      <c r="F520" s="17" t="s">
        <v>1945</v>
      </c>
      <c r="G520">
        <v>9195306</v>
      </c>
      <c r="H520">
        <v>310</v>
      </c>
    </row>
    <row r="521" spans="1:8" ht="15" customHeight="1" x14ac:dyDescent="0.25">
      <c r="A521">
        <v>900152099</v>
      </c>
      <c r="B521" t="s">
        <v>2312</v>
      </c>
      <c r="C521">
        <v>6076959369</v>
      </c>
      <c r="D521" t="s">
        <v>2968</v>
      </c>
      <c r="E521" t="s">
        <v>3524</v>
      </c>
      <c r="F521" s="17" t="s">
        <v>1739</v>
      </c>
      <c r="G521">
        <v>1786066</v>
      </c>
      <c r="H521">
        <v>310</v>
      </c>
    </row>
    <row r="522" spans="1:8" ht="15" customHeight="1" x14ac:dyDescent="0.25">
      <c r="A522">
        <v>900152099</v>
      </c>
      <c r="B522" t="s">
        <v>2312</v>
      </c>
      <c r="C522">
        <v>6076959369</v>
      </c>
      <c r="D522" t="s">
        <v>2968</v>
      </c>
      <c r="E522" t="s">
        <v>3524</v>
      </c>
      <c r="F522" s="17" t="s">
        <v>1945</v>
      </c>
      <c r="G522">
        <v>388618</v>
      </c>
      <c r="H522">
        <v>310</v>
      </c>
    </row>
    <row r="523" spans="1:8" ht="15" customHeight="1" x14ac:dyDescent="0.25">
      <c r="A523">
        <v>11000061547</v>
      </c>
      <c r="B523" t="s">
        <v>2322</v>
      </c>
      <c r="C523">
        <v>3164828169</v>
      </c>
      <c r="D523" t="s">
        <v>2376</v>
      </c>
      <c r="E523" t="s">
        <v>3525</v>
      </c>
      <c r="F523" s="17" t="s">
        <v>1826</v>
      </c>
      <c r="G523">
        <v>22990185</v>
      </c>
      <c r="H523">
        <v>310</v>
      </c>
    </row>
    <row r="524" spans="1:8" ht="15" customHeight="1" x14ac:dyDescent="0.25">
      <c r="A524">
        <v>11000061547</v>
      </c>
      <c r="B524" t="s">
        <v>2322</v>
      </c>
      <c r="C524">
        <v>3164828169</v>
      </c>
      <c r="D524" t="s">
        <v>2376</v>
      </c>
      <c r="E524" t="s">
        <v>3525</v>
      </c>
      <c r="F524" s="17" t="s">
        <v>352</v>
      </c>
      <c r="G524">
        <v>7663395</v>
      </c>
      <c r="H524">
        <v>310</v>
      </c>
    </row>
    <row r="525" spans="1:8" ht="15" customHeight="1" x14ac:dyDescent="0.25">
      <c r="A525">
        <v>63348825</v>
      </c>
      <c r="B525" t="s">
        <v>2969</v>
      </c>
      <c r="C525">
        <v>6076386931</v>
      </c>
      <c r="D525" t="s">
        <v>2970</v>
      </c>
      <c r="E525" t="s">
        <v>3526</v>
      </c>
      <c r="F525" s="17" t="s">
        <v>1508</v>
      </c>
      <c r="G525">
        <v>29393520</v>
      </c>
      <c r="H525">
        <v>310</v>
      </c>
    </row>
    <row r="526" spans="1:8" ht="15" customHeight="1" x14ac:dyDescent="0.25">
      <c r="A526">
        <v>860035827</v>
      </c>
      <c r="B526" t="s">
        <v>2279</v>
      </c>
      <c r="C526">
        <v>6014441777</v>
      </c>
      <c r="D526" t="s">
        <v>2347</v>
      </c>
      <c r="E526" t="s">
        <v>3527</v>
      </c>
      <c r="F526" s="17" t="s">
        <v>1945</v>
      </c>
      <c r="G526">
        <v>9069.4599999999991</v>
      </c>
      <c r="H526">
        <v>310</v>
      </c>
    </row>
    <row r="527" spans="1:8" ht="15" customHeight="1" x14ac:dyDescent="0.25">
      <c r="A527">
        <v>900066566</v>
      </c>
      <c r="B527" t="s">
        <v>2971</v>
      </c>
      <c r="C527">
        <v>6076576800</v>
      </c>
      <c r="D527" t="s">
        <v>2972</v>
      </c>
      <c r="E527" t="s">
        <v>3528</v>
      </c>
      <c r="F527" s="17" t="s">
        <v>1945</v>
      </c>
      <c r="G527">
        <v>7370953</v>
      </c>
      <c r="H527">
        <v>310</v>
      </c>
    </row>
    <row r="528" spans="1:8" ht="15" customHeight="1" x14ac:dyDescent="0.25">
      <c r="A528">
        <v>800156167</v>
      </c>
      <c r="B528" t="s">
        <v>2300</v>
      </c>
      <c r="C528">
        <v>6430812</v>
      </c>
      <c r="D528" t="s">
        <v>2973</v>
      </c>
      <c r="E528" t="s">
        <v>3529</v>
      </c>
      <c r="F528" s="17" t="s">
        <v>1945</v>
      </c>
      <c r="G528">
        <v>528065682</v>
      </c>
      <c r="H528">
        <v>310</v>
      </c>
    </row>
    <row r="529" spans="1:8" ht="15" customHeight="1" x14ac:dyDescent="0.25">
      <c r="A529">
        <v>890333047</v>
      </c>
      <c r="B529" t="s">
        <v>2974</v>
      </c>
      <c r="C529">
        <v>4054220</v>
      </c>
      <c r="D529" t="s">
        <v>2975</v>
      </c>
      <c r="E529" t="s">
        <v>3530</v>
      </c>
      <c r="F529" s="17" t="s">
        <v>2205</v>
      </c>
      <c r="G529">
        <v>30278049</v>
      </c>
      <c r="H529">
        <v>310</v>
      </c>
    </row>
    <row r="530" spans="1:8" ht="15" customHeight="1" x14ac:dyDescent="0.25">
      <c r="A530">
        <v>901092272</v>
      </c>
      <c r="B530" t="s">
        <v>2976</v>
      </c>
      <c r="C530">
        <v>3204526789</v>
      </c>
      <c r="D530" t="s">
        <v>2977</v>
      </c>
      <c r="E530" t="s">
        <v>3531</v>
      </c>
      <c r="F530" s="17" t="s">
        <v>1945</v>
      </c>
      <c r="G530">
        <v>1424927</v>
      </c>
      <c r="H530">
        <v>310</v>
      </c>
    </row>
    <row r="531" spans="1:8" ht="15" customHeight="1" x14ac:dyDescent="0.25">
      <c r="A531">
        <v>901990358</v>
      </c>
      <c r="B531" t="s">
        <v>2978</v>
      </c>
      <c r="C531">
        <v>3154706822</v>
      </c>
      <c r="D531" t="s">
        <v>2979</v>
      </c>
      <c r="E531" t="s">
        <v>3532</v>
      </c>
      <c r="F531" s="17" t="s">
        <v>1945</v>
      </c>
      <c r="G531">
        <v>287609</v>
      </c>
      <c r="H531">
        <v>310</v>
      </c>
    </row>
    <row r="532" spans="1:8" ht="15" customHeight="1" x14ac:dyDescent="0.25">
      <c r="A532">
        <v>900033752</v>
      </c>
      <c r="B532" t="s">
        <v>2980</v>
      </c>
      <c r="C532">
        <v>3046692720</v>
      </c>
      <c r="D532" t="s">
        <v>2981</v>
      </c>
      <c r="E532" t="s">
        <v>3533</v>
      </c>
      <c r="F532" s="17" t="s">
        <v>419</v>
      </c>
      <c r="G532">
        <v>33167765</v>
      </c>
      <c r="H532">
        <v>310</v>
      </c>
    </row>
    <row r="533" spans="1:8" ht="15" customHeight="1" x14ac:dyDescent="0.25">
      <c r="A533">
        <v>900033752</v>
      </c>
      <c r="B533" t="s">
        <v>2980</v>
      </c>
      <c r="C533">
        <v>3046692720</v>
      </c>
      <c r="D533" t="s">
        <v>2981</v>
      </c>
      <c r="E533" t="s">
        <v>3533</v>
      </c>
      <c r="F533" s="17" t="s">
        <v>352</v>
      </c>
      <c r="G533">
        <v>517307</v>
      </c>
      <c r="H533">
        <v>310</v>
      </c>
    </row>
    <row r="534" spans="1:8" ht="15" customHeight="1" x14ac:dyDescent="0.25">
      <c r="A534">
        <v>900033752</v>
      </c>
      <c r="B534" t="s">
        <v>2980</v>
      </c>
      <c r="C534">
        <v>3046692720</v>
      </c>
      <c r="D534" t="s">
        <v>2981</v>
      </c>
      <c r="E534" t="s">
        <v>3533</v>
      </c>
      <c r="F534" s="17" t="s">
        <v>2108</v>
      </c>
      <c r="G534">
        <v>268226</v>
      </c>
      <c r="H534">
        <v>310</v>
      </c>
    </row>
    <row r="535" spans="1:8" ht="15" customHeight="1" x14ac:dyDescent="0.25">
      <c r="A535">
        <v>900033752</v>
      </c>
      <c r="B535" t="s">
        <v>2980</v>
      </c>
      <c r="C535">
        <v>3046692720</v>
      </c>
      <c r="D535" t="s">
        <v>2981</v>
      </c>
      <c r="E535" t="s">
        <v>3533</v>
      </c>
      <c r="F535" s="17" t="s">
        <v>2205</v>
      </c>
      <c r="G535">
        <v>249081</v>
      </c>
      <c r="H535">
        <v>310</v>
      </c>
    </row>
    <row r="536" spans="1:8" ht="15" customHeight="1" x14ac:dyDescent="0.25">
      <c r="A536">
        <v>800251602</v>
      </c>
      <c r="B536" t="s">
        <v>2982</v>
      </c>
      <c r="C536">
        <v>6437585</v>
      </c>
      <c r="D536" t="s">
        <v>2983</v>
      </c>
      <c r="E536" t="s">
        <v>3534</v>
      </c>
      <c r="F536" s="17" t="s">
        <v>1945</v>
      </c>
      <c r="G536">
        <v>31442592</v>
      </c>
      <c r="H536">
        <v>310</v>
      </c>
    </row>
    <row r="537" spans="1:8" ht="15" customHeight="1" x14ac:dyDescent="0.25">
      <c r="A537">
        <v>800152751</v>
      </c>
      <c r="B537" t="s">
        <v>2984</v>
      </c>
      <c r="C537">
        <v>3022711775</v>
      </c>
      <c r="D537" t="s">
        <v>2985</v>
      </c>
      <c r="E537" t="s">
        <v>3535</v>
      </c>
      <c r="F537" s="17" t="s">
        <v>1945</v>
      </c>
      <c r="G537">
        <v>95000</v>
      </c>
      <c r="H537">
        <v>310</v>
      </c>
    </row>
    <row r="538" spans="1:8" ht="15" customHeight="1" x14ac:dyDescent="0.25">
      <c r="A538">
        <v>37803529</v>
      </c>
      <c r="B538" t="s">
        <v>2986</v>
      </c>
      <c r="C538">
        <v>3153161233</v>
      </c>
      <c r="D538" t="s">
        <v>2987</v>
      </c>
      <c r="E538" t="s">
        <v>3536</v>
      </c>
      <c r="F538" s="17" t="s">
        <v>1945</v>
      </c>
      <c r="G538">
        <v>221786</v>
      </c>
      <c r="H538">
        <v>310</v>
      </c>
    </row>
    <row r="539" spans="1:8" ht="15" customHeight="1" x14ac:dyDescent="0.25">
      <c r="A539">
        <v>900125190</v>
      </c>
      <c r="B539" t="s">
        <v>2988</v>
      </c>
      <c r="C539">
        <v>6570298</v>
      </c>
      <c r="D539" t="s">
        <v>2523</v>
      </c>
      <c r="E539" t="s">
        <v>3537</v>
      </c>
      <c r="F539" s="17" t="s">
        <v>1945</v>
      </c>
      <c r="G539">
        <v>31207078</v>
      </c>
      <c r="H539">
        <v>310</v>
      </c>
    </row>
    <row r="540" spans="1:8" ht="15" customHeight="1" x14ac:dyDescent="0.25">
      <c r="A540">
        <v>890211722</v>
      </c>
      <c r="B540" t="s">
        <v>2989</v>
      </c>
      <c r="C540">
        <v>6076972982</v>
      </c>
      <c r="D540" t="s">
        <v>2990</v>
      </c>
      <c r="E540" t="s">
        <v>3538</v>
      </c>
      <c r="F540" s="17" t="s">
        <v>1945</v>
      </c>
      <c r="G540">
        <v>162707947</v>
      </c>
      <c r="H540">
        <v>310</v>
      </c>
    </row>
    <row r="541" spans="1:8" ht="15" customHeight="1" x14ac:dyDescent="0.25">
      <c r="A541">
        <v>890911224</v>
      </c>
      <c r="B541" t="s">
        <v>2991</v>
      </c>
      <c r="C541">
        <v>3146804735</v>
      </c>
      <c r="D541" t="s">
        <v>2992</v>
      </c>
      <c r="E541" t="s">
        <v>3539</v>
      </c>
      <c r="F541" s="17" t="s">
        <v>352</v>
      </c>
      <c r="G541">
        <v>2787243</v>
      </c>
      <c r="H541">
        <v>310</v>
      </c>
    </row>
    <row r="542" spans="1:8" ht="15" customHeight="1" x14ac:dyDescent="0.25">
      <c r="A542">
        <v>900024640</v>
      </c>
      <c r="B542" t="s">
        <v>2993</v>
      </c>
      <c r="C542">
        <v>3163751379</v>
      </c>
      <c r="D542" t="s">
        <v>2994</v>
      </c>
      <c r="E542" t="s">
        <v>3540</v>
      </c>
      <c r="F542" s="17" t="s">
        <v>1945</v>
      </c>
      <c r="G542">
        <v>34363104</v>
      </c>
      <c r="H542">
        <v>310</v>
      </c>
    </row>
    <row r="543" spans="1:8" ht="15" customHeight="1" x14ac:dyDescent="0.25">
      <c r="A543">
        <v>800143355</v>
      </c>
      <c r="B543" t="s">
        <v>2995</v>
      </c>
      <c r="C543">
        <v>3133862279</v>
      </c>
      <c r="D543" t="s">
        <v>2996</v>
      </c>
      <c r="E543" t="s">
        <v>3541</v>
      </c>
      <c r="F543" s="17" t="s">
        <v>1945</v>
      </c>
      <c r="G543">
        <v>2798717</v>
      </c>
      <c r="H543">
        <v>310</v>
      </c>
    </row>
    <row r="544" spans="1:8" ht="15" customHeight="1" x14ac:dyDescent="0.25">
      <c r="A544">
        <v>800207758</v>
      </c>
      <c r="B544" t="s">
        <v>2997</v>
      </c>
      <c r="C544">
        <v>6345209</v>
      </c>
      <c r="D544" t="s">
        <v>2998</v>
      </c>
      <c r="E544" t="s">
        <v>3542</v>
      </c>
      <c r="F544" s="17" t="s">
        <v>1945</v>
      </c>
      <c r="G544">
        <v>25212053</v>
      </c>
      <c r="H544">
        <v>310</v>
      </c>
    </row>
    <row r="545" spans="1:8" ht="15" customHeight="1" x14ac:dyDescent="0.25">
      <c r="A545">
        <v>900458082</v>
      </c>
      <c r="B545" t="s">
        <v>2999</v>
      </c>
      <c r="C545">
        <v>6438711</v>
      </c>
      <c r="D545" t="s">
        <v>3000</v>
      </c>
      <c r="E545" t="s">
        <v>3543</v>
      </c>
      <c r="F545" s="17" t="s">
        <v>1945</v>
      </c>
      <c r="G545">
        <v>31878318</v>
      </c>
      <c r="H545">
        <v>310</v>
      </c>
    </row>
    <row r="546" spans="1:8" ht="15" customHeight="1" x14ac:dyDescent="0.25">
      <c r="A546">
        <v>91509084</v>
      </c>
      <c r="B546" t="s">
        <v>3001</v>
      </c>
      <c r="C546">
        <v>3155542887</v>
      </c>
      <c r="D546" t="s">
        <v>3002</v>
      </c>
      <c r="E546" t="s">
        <v>3544</v>
      </c>
      <c r="F546" s="17" t="s">
        <v>1945</v>
      </c>
      <c r="G546">
        <v>825959</v>
      </c>
      <c r="H546">
        <v>310</v>
      </c>
    </row>
    <row r="547" spans="1:8" ht="15" customHeight="1" x14ac:dyDescent="0.25">
      <c r="A547">
        <v>900268359</v>
      </c>
      <c r="B547" t="s">
        <v>3003</v>
      </c>
      <c r="C547">
        <v>6944524</v>
      </c>
      <c r="D547" t="s">
        <v>3004</v>
      </c>
      <c r="E547" t="s">
        <v>3545</v>
      </c>
      <c r="F547" s="17" t="s">
        <v>1945</v>
      </c>
      <c r="G547">
        <v>31254168</v>
      </c>
      <c r="H547">
        <v>310</v>
      </c>
    </row>
    <row r="548" spans="1:8" ht="15" customHeight="1" x14ac:dyDescent="0.25">
      <c r="A548">
        <v>900599257</v>
      </c>
      <c r="B548" t="s">
        <v>3005</v>
      </c>
      <c r="C548">
        <v>6477096</v>
      </c>
      <c r="D548" t="s">
        <v>3006</v>
      </c>
      <c r="E548" t="s">
        <v>3546</v>
      </c>
      <c r="F548" s="17" t="s">
        <v>1945</v>
      </c>
      <c r="G548">
        <v>68525037</v>
      </c>
      <c r="H548">
        <v>310</v>
      </c>
    </row>
    <row r="549" spans="1:8" ht="15" customHeight="1" x14ac:dyDescent="0.25">
      <c r="A549">
        <v>800016448</v>
      </c>
      <c r="B549" t="s">
        <v>3007</v>
      </c>
      <c r="C549">
        <v>6343089</v>
      </c>
      <c r="D549" t="s">
        <v>2946</v>
      </c>
      <c r="E549" t="s">
        <v>3547</v>
      </c>
      <c r="F549" s="17" t="s">
        <v>1945</v>
      </c>
      <c r="G549">
        <v>70784947</v>
      </c>
      <c r="H549">
        <v>310</v>
      </c>
    </row>
    <row r="550" spans="1:8" ht="15" customHeight="1" x14ac:dyDescent="0.25">
      <c r="A550">
        <v>1098725292</v>
      </c>
      <c r="B550" t="s">
        <v>3008</v>
      </c>
      <c r="C550">
        <v>3154933714</v>
      </c>
      <c r="D550" t="s">
        <v>3009</v>
      </c>
      <c r="E550" t="s">
        <v>3548</v>
      </c>
      <c r="F550" s="17" t="s">
        <v>1945</v>
      </c>
      <c r="G550">
        <v>33759</v>
      </c>
      <c r="H550">
        <v>310</v>
      </c>
    </row>
    <row r="551" spans="1:8" ht="15" customHeight="1" x14ac:dyDescent="0.25">
      <c r="A551">
        <v>900351442</v>
      </c>
      <c r="B551" t="s">
        <v>3010</v>
      </c>
      <c r="C551">
        <v>6327031</v>
      </c>
      <c r="D551" t="s">
        <v>3011</v>
      </c>
      <c r="E551" t="s">
        <v>3549</v>
      </c>
      <c r="F551" s="17" t="s">
        <v>1945</v>
      </c>
      <c r="G551">
        <v>76305201</v>
      </c>
      <c r="H551">
        <v>310</v>
      </c>
    </row>
    <row r="552" spans="1:8" ht="15" customHeight="1" x14ac:dyDescent="0.25">
      <c r="A552">
        <v>890209743</v>
      </c>
      <c r="B552" t="s">
        <v>3012</v>
      </c>
      <c r="C552">
        <v>3187680122</v>
      </c>
      <c r="D552" t="s">
        <v>3013</v>
      </c>
      <c r="E552" t="s">
        <v>3550</v>
      </c>
      <c r="F552" s="17" t="s">
        <v>1945</v>
      </c>
      <c r="G552">
        <v>12953888</v>
      </c>
      <c r="H552">
        <v>310</v>
      </c>
    </row>
    <row r="553" spans="1:8" ht="15" customHeight="1" x14ac:dyDescent="0.25">
      <c r="A553">
        <v>804003578</v>
      </c>
      <c r="B553" t="s">
        <v>3014</v>
      </c>
      <c r="C553">
        <v>6350223</v>
      </c>
      <c r="D553" t="s">
        <v>3015</v>
      </c>
      <c r="E553" t="s">
        <v>3551</v>
      </c>
      <c r="F553" s="17" t="s">
        <v>1945</v>
      </c>
      <c r="G553">
        <v>19399414</v>
      </c>
      <c r="H553">
        <v>310</v>
      </c>
    </row>
    <row r="554" spans="1:8" ht="15" customHeight="1" x14ac:dyDescent="0.25">
      <c r="A554">
        <v>900006491</v>
      </c>
      <c r="B554" t="s">
        <v>3016</v>
      </c>
      <c r="C554">
        <v>6351222</v>
      </c>
      <c r="D554" t="s">
        <v>2946</v>
      </c>
      <c r="E554" t="s">
        <v>3552</v>
      </c>
      <c r="F554" s="17" t="s">
        <v>1945</v>
      </c>
      <c r="G554">
        <v>2465165</v>
      </c>
      <c r="H554">
        <v>310</v>
      </c>
    </row>
    <row r="555" spans="1:8" ht="15" customHeight="1" x14ac:dyDescent="0.25">
      <c r="A555">
        <v>13803405</v>
      </c>
      <c r="B555" t="s">
        <v>3017</v>
      </c>
      <c r="C555">
        <v>6343558</v>
      </c>
      <c r="D555" t="s">
        <v>3018</v>
      </c>
      <c r="E555" t="s">
        <v>3553</v>
      </c>
      <c r="F555" s="17" t="s">
        <v>1945</v>
      </c>
      <c r="G555">
        <v>2560000</v>
      </c>
      <c r="H555">
        <v>310</v>
      </c>
    </row>
    <row r="556" spans="1:8" ht="15" customHeight="1" x14ac:dyDescent="0.25">
      <c r="A556">
        <v>901867240</v>
      </c>
      <c r="B556" t="s">
        <v>3019</v>
      </c>
      <c r="C556">
        <v>3188708803</v>
      </c>
      <c r="D556" t="s">
        <v>3020</v>
      </c>
      <c r="E556" t="s">
        <v>3554</v>
      </c>
      <c r="F556" s="17" t="s">
        <v>1953</v>
      </c>
      <c r="G556">
        <v>5524701</v>
      </c>
      <c r="H556">
        <v>310</v>
      </c>
    </row>
    <row r="557" spans="1:8" ht="15" customHeight="1" x14ac:dyDescent="0.25">
      <c r="A557">
        <v>901867240</v>
      </c>
      <c r="B557" t="s">
        <v>3019</v>
      </c>
      <c r="C557">
        <v>3188708803</v>
      </c>
      <c r="D557" t="s">
        <v>3020</v>
      </c>
      <c r="E557" t="s">
        <v>3554</v>
      </c>
      <c r="F557" s="17" t="s">
        <v>1945</v>
      </c>
      <c r="G557">
        <v>5102576</v>
      </c>
      <c r="H557">
        <v>310</v>
      </c>
    </row>
    <row r="558" spans="1:8" ht="15" customHeight="1" x14ac:dyDescent="0.25">
      <c r="A558">
        <v>901714518</v>
      </c>
      <c r="B558" t="s">
        <v>3021</v>
      </c>
      <c r="C558">
        <v>901714518</v>
      </c>
      <c r="D558" t="s">
        <v>3022</v>
      </c>
      <c r="E558" t="s">
        <v>3555</v>
      </c>
      <c r="F558" s="17" t="s">
        <v>1953</v>
      </c>
      <c r="G558">
        <v>13216880</v>
      </c>
      <c r="H558">
        <v>310</v>
      </c>
    </row>
    <row r="559" spans="1:8" ht="15" customHeight="1" x14ac:dyDescent="0.25">
      <c r="A559">
        <v>890929080</v>
      </c>
      <c r="B559" t="s">
        <v>2313</v>
      </c>
      <c r="C559">
        <v>6042685200</v>
      </c>
      <c r="D559" t="s">
        <v>3023</v>
      </c>
      <c r="E559" t="s">
        <v>2413</v>
      </c>
      <c r="F559" s="17" t="s">
        <v>439</v>
      </c>
      <c r="G559">
        <v>2885182</v>
      </c>
      <c r="H559">
        <v>310</v>
      </c>
    </row>
    <row r="560" spans="1:8" ht="15" customHeight="1" x14ac:dyDescent="0.25">
      <c r="A560">
        <v>811028650</v>
      </c>
      <c r="B560" t="s">
        <v>3024</v>
      </c>
      <c r="C560">
        <v>3252280</v>
      </c>
      <c r="D560" t="s">
        <v>3025</v>
      </c>
      <c r="E560" t="s">
        <v>3556</v>
      </c>
      <c r="F560" s="17" t="s">
        <v>419</v>
      </c>
      <c r="G560">
        <v>156236380</v>
      </c>
      <c r="H560">
        <v>310</v>
      </c>
    </row>
    <row r="561" spans="1:8" ht="15" customHeight="1" x14ac:dyDescent="0.25">
      <c r="A561">
        <v>811028650</v>
      </c>
      <c r="B561" t="s">
        <v>3024</v>
      </c>
      <c r="C561">
        <v>3252280</v>
      </c>
      <c r="D561" t="s">
        <v>3025</v>
      </c>
      <c r="E561" t="s">
        <v>3556</v>
      </c>
      <c r="F561" s="17" t="s">
        <v>374</v>
      </c>
      <c r="G561">
        <v>49373108</v>
      </c>
      <c r="H561">
        <v>310</v>
      </c>
    </row>
    <row r="562" spans="1:8" ht="15" customHeight="1" x14ac:dyDescent="0.25">
      <c r="A562">
        <v>811028650</v>
      </c>
      <c r="B562" t="s">
        <v>3024</v>
      </c>
      <c r="C562">
        <v>3252280</v>
      </c>
      <c r="D562" t="s">
        <v>3025</v>
      </c>
      <c r="E562" t="s">
        <v>3556</v>
      </c>
      <c r="F562" s="17" t="s">
        <v>2205</v>
      </c>
      <c r="G562">
        <v>39038280</v>
      </c>
      <c r="H562">
        <v>310</v>
      </c>
    </row>
    <row r="563" spans="1:8" ht="15" customHeight="1" x14ac:dyDescent="0.25">
      <c r="A563">
        <v>811028650</v>
      </c>
      <c r="B563" t="s">
        <v>3024</v>
      </c>
      <c r="C563">
        <v>3252280</v>
      </c>
      <c r="D563" t="s">
        <v>3025</v>
      </c>
      <c r="E563" t="s">
        <v>3556</v>
      </c>
      <c r="F563" s="17" t="s">
        <v>1945</v>
      </c>
      <c r="G563">
        <v>28628086</v>
      </c>
      <c r="H563">
        <v>310</v>
      </c>
    </row>
    <row r="564" spans="1:8" ht="15" customHeight="1" x14ac:dyDescent="0.25">
      <c r="A564">
        <v>811028650</v>
      </c>
      <c r="B564" t="s">
        <v>3024</v>
      </c>
      <c r="C564">
        <v>3252280</v>
      </c>
      <c r="D564" t="s">
        <v>3025</v>
      </c>
      <c r="E564" t="s">
        <v>3556</v>
      </c>
      <c r="F564" s="17" t="s">
        <v>1826</v>
      </c>
      <c r="G564">
        <v>28628072</v>
      </c>
      <c r="H564">
        <v>310</v>
      </c>
    </row>
    <row r="565" spans="1:8" ht="15" customHeight="1" x14ac:dyDescent="0.25">
      <c r="A565">
        <v>811028650</v>
      </c>
      <c r="B565" t="s">
        <v>3024</v>
      </c>
      <c r="C565">
        <v>3252280</v>
      </c>
      <c r="D565" t="s">
        <v>3025</v>
      </c>
      <c r="E565" t="s">
        <v>3556</v>
      </c>
      <c r="F565" s="17" t="s">
        <v>2108</v>
      </c>
      <c r="G565">
        <v>27543676</v>
      </c>
      <c r="H565">
        <v>310</v>
      </c>
    </row>
    <row r="566" spans="1:8" ht="15" customHeight="1" x14ac:dyDescent="0.25">
      <c r="A566">
        <v>811028650</v>
      </c>
      <c r="B566" t="s">
        <v>3024</v>
      </c>
      <c r="C566">
        <v>3252280</v>
      </c>
      <c r="D566" t="s">
        <v>3025</v>
      </c>
      <c r="E566" t="s">
        <v>3556</v>
      </c>
      <c r="F566" s="17" t="s">
        <v>1549</v>
      </c>
      <c r="G566">
        <v>21004171</v>
      </c>
      <c r="H566">
        <v>310</v>
      </c>
    </row>
    <row r="567" spans="1:8" ht="15" customHeight="1" x14ac:dyDescent="0.25">
      <c r="A567">
        <v>811028650</v>
      </c>
      <c r="B567" t="s">
        <v>3024</v>
      </c>
      <c r="C567">
        <v>3252280</v>
      </c>
      <c r="D567" t="s">
        <v>3025</v>
      </c>
      <c r="E567" t="s">
        <v>3556</v>
      </c>
      <c r="F567" s="17" t="s">
        <v>2019</v>
      </c>
      <c r="G567">
        <v>17897946</v>
      </c>
      <c r="H567">
        <v>310</v>
      </c>
    </row>
    <row r="568" spans="1:8" ht="15" customHeight="1" x14ac:dyDescent="0.25">
      <c r="A568">
        <v>811028650</v>
      </c>
      <c r="B568" t="s">
        <v>3024</v>
      </c>
      <c r="C568">
        <v>3252280</v>
      </c>
      <c r="D568" t="s">
        <v>3025</v>
      </c>
      <c r="E568" t="s">
        <v>3556</v>
      </c>
      <c r="F568" s="17" t="s">
        <v>439</v>
      </c>
      <c r="G568">
        <v>17843709</v>
      </c>
      <c r="H568">
        <v>310</v>
      </c>
    </row>
    <row r="569" spans="1:8" ht="15" customHeight="1" x14ac:dyDescent="0.25">
      <c r="A569">
        <v>890942914</v>
      </c>
      <c r="B569" t="s">
        <v>3026</v>
      </c>
      <c r="C569">
        <v>3105830</v>
      </c>
      <c r="D569" t="s">
        <v>3027</v>
      </c>
      <c r="E569" t="s">
        <v>3557</v>
      </c>
      <c r="F569" s="17" t="s">
        <v>352</v>
      </c>
      <c r="G569">
        <v>30304808</v>
      </c>
      <c r="H569">
        <v>310</v>
      </c>
    </row>
    <row r="570" spans="1:8" ht="15" customHeight="1" x14ac:dyDescent="0.25">
      <c r="A570">
        <v>890942914</v>
      </c>
      <c r="B570" t="s">
        <v>3026</v>
      </c>
      <c r="C570">
        <v>3105830</v>
      </c>
      <c r="D570" t="s">
        <v>3027</v>
      </c>
      <c r="E570" t="s">
        <v>3557</v>
      </c>
      <c r="F570" s="17" t="s">
        <v>419</v>
      </c>
      <c r="G570">
        <v>29020706</v>
      </c>
      <c r="H570">
        <v>310</v>
      </c>
    </row>
    <row r="571" spans="1:8" ht="15" customHeight="1" x14ac:dyDescent="0.25">
      <c r="A571">
        <v>63481699</v>
      </c>
      <c r="B571" t="s">
        <v>3028</v>
      </c>
      <c r="C571">
        <v>6452879</v>
      </c>
      <c r="D571" t="s">
        <v>3029</v>
      </c>
      <c r="E571" t="s">
        <v>3558</v>
      </c>
      <c r="F571" s="17" t="s">
        <v>1945</v>
      </c>
      <c r="G571">
        <v>1705595</v>
      </c>
      <c r="H571">
        <v>310</v>
      </c>
    </row>
    <row r="572" spans="1:8" ht="15" customHeight="1" x14ac:dyDescent="0.25">
      <c r="A572">
        <v>900275400</v>
      </c>
      <c r="B572" t="s">
        <v>3030</v>
      </c>
      <c r="C572">
        <v>6042666662</v>
      </c>
      <c r="D572" t="s">
        <v>3031</v>
      </c>
      <c r="E572" t="s">
        <v>3559</v>
      </c>
      <c r="F572" s="17" t="s">
        <v>352</v>
      </c>
      <c r="G572">
        <v>1491660</v>
      </c>
      <c r="H572">
        <v>310</v>
      </c>
    </row>
    <row r="573" spans="1:8" ht="15" customHeight="1" x14ac:dyDescent="0.25">
      <c r="A573">
        <v>900402868</v>
      </c>
      <c r="B573" t="s">
        <v>3032</v>
      </c>
      <c r="C573" t="s">
        <v>3033</v>
      </c>
      <c r="D573" t="s">
        <v>3034</v>
      </c>
      <c r="E573" t="s">
        <v>3560</v>
      </c>
      <c r="F573" s="17" t="s">
        <v>374</v>
      </c>
      <c r="G573">
        <v>69540359</v>
      </c>
      <c r="H573">
        <v>310</v>
      </c>
    </row>
    <row r="574" spans="1:8" ht="15" customHeight="1" x14ac:dyDescent="0.25">
      <c r="A574">
        <v>900750483</v>
      </c>
      <c r="B574" t="s">
        <v>2315</v>
      </c>
      <c r="C574">
        <v>3206161</v>
      </c>
      <c r="D574" t="s">
        <v>2371</v>
      </c>
      <c r="E574" t="s">
        <v>3561</v>
      </c>
      <c r="F574" s="17" t="s">
        <v>419</v>
      </c>
      <c r="G574">
        <v>13601575</v>
      </c>
      <c r="H574">
        <v>310</v>
      </c>
    </row>
    <row r="575" spans="1:8" ht="15" customHeight="1" x14ac:dyDescent="0.25">
      <c r="A575">
        <v>890984843</v>
      </c>
      <c r="B575" t="s">
        <v>3035</v>
      </c>
      <c r="C575">
        <v>4508800</v>
      </c>
      <c r="D575" t="s">
        <v>3036</v>
      </c>
      <c r="E575" t="s">
        <v>3562</v>
      </c>
      <c r="F575" s="17" t="s">
        <v>338</v>
      </c>
      <c r="G575">
        <v>155906297</v>
      </c>
      <c r="H575">
        <v>310</v>
      </c>
    </row>
    <row r="576" spans="1:8" ht="15" customHeight="1" x14ac:dyDescent="0.25">
      <c r="A576">
        <v>890984843</v>
      </c>
      <c r="B576" t="s">
        <v>3035</v>
      </c>
      <c r="C576">
        <v>4508800</v>
      </c>
      <c r="D576" t="s">
        <v>3036</v>
      </c>
      <c r="E576" t="s">
        <v>3562</v>
      </c>
      <c r="F576" s="17" t="s">
        <v>352</v>
      </c>
      <c r="G576">
        <v>59772126</v>
      </c>
      <c r="H576">
        <v>310</v>
      </c>
    </row>
    <row r="577" spans="1:8" ht="15" customHeight="1" x14ac:dyDescent="0.25">
      <c r="A577">
        <v>890984843</v>
      </c>
      <c r="B577" t="s">
        <v>3035</v>
      </c>
      <c r="C577">
        <v>4508800</v>
      </c>
      <c r="D577" t="s">
        <v>3036</v>
      </c>
      <c r="E577" t="s">
        <v>3562</v>
      </c>
      <c r="F577" s="17" t="s">
        <v>348</v>
      </c>
      <c r="G577">
        <v>31908024</v>
      </c>
      <c r="H577">
        <v>310</v>
      </c>
    </row>
    <row r="578" spans="1:8" ht="15" customHeight="1" x14ac:dyDescent="0.25">
      <c r="A578">
        <v>890984843</v>
      </c>
      <c r="B578" t="s">
        <v>3035</v>
      </c>
      <c r="C578">
        <v>4508800</v>
      </c>
      <c r="D578" t="s">
        <v>3036</v>
      </c>
      <c r="E578" t="s">
        <v>3562</v>
      </c>
      <c r="F578" s="17" t="s">
        <v>1078</v>
      </c>
      <c r="G578">
        <v>21696536</v>
      </c>
      <c r="H578">
        <v>310</v>
      </c>
    </row>
    <row r="579" spans="1:8" ht="15" customHeight="1" x14ac:dyDescent="0.25">
      <c r="A579">
        <v>890984843</v>
      </c>
      <c r="B579" t="s">
        <v>3035</v>
      </c>
      <c r="C579">
        <v>4508800</v>
      </c>
      <c r="D579" t="s">
        <v>3036</v>
      </c>
      <c r="E579" t="s">
        <v>3562</v>
      </c>
      <c r="F579" s="17" t="s">
        <v>214</v>
      </c>
      <c r="G579">
        <v>21590223</v>
      </c>
      <c r="H579">
        <v>310</v>
      </c>
    </row>
    <row r="580" spans="1:8" ht="15" customHeight="1" x14ac:dyDescent="0.25">
      <c r="A580">
        <v>890984843</v>
      </c>
      <c r="B580" t="s">
        <v>3035</v>
      </c>
      <c r="C580">
        <v>4508800</v>
      </c>
      <c r="D580" t="s">
        <v>3036</v>
      </c>
      <c r="E580" t="s">
        <v>3562</v>
      </c>
      <c r="F580" s="17" t="s">
        <v>2019</v>
      </c>
      <c r="G580">
        <v>21085664</v>
      </c>
      <c r="H580">
        <v>310</v>
      </c>
    </row>
    <row r="581" spans="1:8" ht="15" customHeight="1" x14ac:dyDescent="0.25">
      <c r="A581">
        <v>890984843</v>
      </c>
      <c r="B581" t="s">
        <v>3035</v>
      </c>
      <c r="C581">
        <v>4508800</v>
      </c>
      <c r="D581" t="s">
        <v>3036</v>
      </c>
      <c r="E581" t="s">
        <v>3562</v>
      </c>
      <c r="F581" s="17" t="s">
        <v>314</v>
      </c>
      <c r="G581">
        <v>18137874</v>
      </c>
      <c r="H581">
        <v>310</v>
      </c>
    </row>
    <row r="582" spans="1:8" ht="15" customHeight="1" x14ac:dyDescent="0.25">
      <c r="A582">
        <v>890984843</v>
      </c>
      <c r="B582" t="s">
        <v>3035</v>
      </c>
      <c r="C582">
        <v>4508800</v>
      </c>
      <c r="D582" t="s">
        <v>3036</v>
      </c>
      <c r="E582" t="s">
        <v>3562</v>
      </c>
      <c r="F582" s="17" t="s">
        <v>250</v>
      </c>
      <c r="G582">
        <v>17588792</v>
      </c>
      <c r="H582">
        <v>310</v>
      </c>
    </row>
    <row r="583" spans="1:8" ht="15" customHeight="1" x14ac:dyDescent="0.25">
      <c r="A583">
        <v>890984843</v>
      </c>
      <c r="B583" t="s">
        <v>3035</v>
      </c>
      <c r="C583">
        <v>4508800</v>
      </c>
      <c r="D583" t="s">
        <v>3036</v>
      </c>
      <c r="E583" t="s">
        <v>3562</v>
      </c>
      <c r="F583" s="17" t="s">
        <v>268</v>
      </c>
      <c r="G583">
        <v>17573391</v>
      </c>
      <c r="H583">
        <v>310</v>
      </c>
    </row>
    <row r="584" spans="1:8" ht="15" customHeight="1" x14ac:dyDescent="0.25">
      <c r="A584">
        <v>890984843</v>
      </c>
      <c r="B584" t="s">
        <v>3035</v>
      </c>
      <c r="C584">
        <v>4508800</v>
      </c>
      <c r="D584" t="s">
        <v>3036</v>
      </c>
      <c r="E584" t="s">
        <v>3562</v>
      </c>
      <c r="F584" s="17" t="s">
        <v>799</v>
      </c>
      <c r="G584">
        <v>17573391</v>
      </c>
      <c r="H584">
        <v>310</v>
      </c>
    </row>
    <row r="585" spans="1:8" ht="15" customHeight="1" x14ac:dyDescent="0.25">
      <c r="A585">
        <v>890984843</v>
      </c>
      <c r="B585" t="s">
        <v>3035</v>
      </c>
      <c r="C585">
        <v>4508800</v>
      </c>
      <c r="D585" t="s">
        <v>3036</v>
      </c>
      <c r="E585" t="s">
        <v>3562</v>
      </c>
      <c r="F585" s="17" t="s">
        <v>2108</v>
      </c>
      <c r="G585">
        <v>17573391</v>
      </c>
      <c r="H585">
        <v>310</v>
      </c>
    </row>
    <row r="586" spans="1:8" ht="15" customHeight="1" x14ac:dyDescent="0.25">
      <c r="A586">
        <v>890984843</v>
      </c>
      <c r="B586" t="s">
        <v>3035</v>
      </c>
      <c r="C586">
        <v>4508800</v>
      </c>
      <c r="D586" t="s">
        <v>3036</v>
      </c>
      <c r="E586" t="s">
        <v>3562</v>
      </c>
      <c r="F586" s="17" t="s">
        <v>2104</v>
      </c>
      <c r="G586">
        <v>13480997</v>
      </c>
      <c r="H586">
        <v>310</v>
      </c>
    </row>
    <row r="587" spans="1:8" ht="15" customHeight="1" x14ac:dyDescent="0.25">
      <c r="A587">
        <v>890984843</v>
      </c>
      <c r="B587" t="s">
        <v>3035</v>
      </c>
      <c r="C587">
        <v>4508800</v>
      </c>
      <c r="D587" t="s">
        <v>3036</v>
      </c>
      <c r="E587" t="s">
        <v>3562</v>
      </c>
      <c r="F587" s="17" t="s">
        <v>182</v>
      </c>
      <c r="G587">
        <v>13389213</v>
      </c>
      <c r="H587">
        <v>310</v>
      </c>
    </row>
    <row r="588" spans="1:8" ht="15" customHeight="1" x14ac:dyDescent="0.25">
      <c r="A588">
        <v>890984843</v>
      </c>
      <c r="B588" t="s">
        <v>3035</v>
      </c>
      <c r="C588">
        <v>4508800</v>
      </c>
      <c r="D588" t="s">
        <v>3036</v>
      </c>
      <c r="E588" t="s">
        <v>3562</v>
      </c>
      <c r="F588" s="17" t="s">
        <v>1094</v>
      </c>
      <c r="G588">
        <v>11603727</v>
      </c>
      <c r="H588">
        <v>310</v>
      </c>
    </row>
    <row r="589" spans="1:8" ht="15" customHeight="1" x14ac:dyDescent="0.25">
      <c r="A589">
        <v>890984843</v>
      </c>
      <c r="B589" t="s">
        <v>3035</v>
      </c>
      <c r="C589">
        <v>4508800</v>
      </c>
      <c r="D589" t="s">
        <v>3036</v>
      </c>
      <c r="E589" t="s">
        <v>3562</v>
      </c>
      <c r="F589" s="17" t="s">
        <v>108</v>
      </c>
      <c r="G589">
        <v>10572807</v>
      </c>
      <c r="H589">
        <v>310</v>
      </c>
    </row>
    <row r="590" spans="1:8" ht="15" customHeight="1" x14ac:dyDescent="0.25">
      <c r="A590">
        <v>890984843</v>
      </c>
      <c r="B590" t="s">
        <v>3035</v>
      </c>
      <c r="C590">
        <v>4508800</v>
      </c>
      <c r="D590" t="s">
        <v>3036</v>
      </c>
      <c r="E590" t="s">
        <v>3562</v>
      </c>
      <c r="F590" s="17" t="s">
        <v>1072</v>
      </c>
      <c r="G590">
        <v>6821764</v>
      </c>
      <c r="H590">
        <v>310</v>
      </c>
    </row>
    <row r="591" spans="1:8" ht="15" customHeight="1" x14ac:dyDescent="0.25">
      <c r="A591">
        <v>890984843</v>
      </c>
      <c r="B591" t="s">
        <v>3035</v>
      </c>
      <c r="C591">
        <v>4508800</v>
      </c>
      <c r="D591" t="s">
        <v>3036</v>
      </c>
      <c r="E591" t="s">
        <v>3562</v>
      </c>
      <c r="F591" s="17" t="s">
        <v>419</v>
      </c>
      <c r="G591">
        <v>6058182</v>
      </c>
      <c r="H591">
        <v>310</v>
      </c>
    </row>
    <row r="592" spans="1:8" ht="15" customHeight="1" x14ac:dyDescent="0.25">
      <c r="A592">
        <v>890984843</v>
      </c>
      <c r="B592" t="s">
        <v>3035</v>
      </c>
      <c r="C592">
        <v>4508800</v>
      </c>
      <c r="D592" t="s">
        <v>3036</v>
      </c>
      <c r="E592" t="s">
        <v>3562</v>
      </c>
      <c r="F592" s="17" t="s">
        <v>122</v>
      </c>
      <c r="G592">
        <v>5951902</v>
      </c>
      <c r="H592">
        <v>310</v>
      </c>
    </row>
    <row r="593" spans="1:8" ht="15" customHeight="1" x14ac:dyDescent="0.25">
      <c r="A593">
        <v>890984843</v>
      </c>
      <c r="B593" t="s">
        <v>3035</v>
      </c>
      <c r="C593">
        <v>4508800</v>
      </c>
      <c r="D593" t="s">
        <v>3036</v>
      </c>
      <c r="E593" t="s">
        <v>3562</v>
      </c>
      <c r="F593" s="17" t="s">
        <v>374</v>
      </c>
      <c r="G593">
        <v>5470064</v>
      </c>
      <c r="H593">
        <v>310</v>
      </c>
    </row>
    <row r="594" spans="1:8" ht="15" customHeight="1" x14ac:dyDescent="0.25">
      <c r="A594">
        <v>890984843</v>
      </c>
      <c r="B594" t="s">
        <v>3035</v>
      </c>
      <c r="C594">
        <v>4508800</v>
      </c>
      <c r="D594" t="s">
        <v>3036</v>
      </c>
      <c r="E594" t="s">
        <v>3562</v>
      </c>
      <c r="F594" s="17" t="s">
        <v>226</v>
      </c>
      <c r="G594">
        <v>4554672</v>
      </c>
      <c r="H594">
        <v>310</v>
      </c>
    </row>
    <row r="595" spans="1:8" ht="15" customHeight="1" x14ac:dyDescent="0.25">
      <c r="A595">
        <v>890984843</v>
      </c>
      <c r="B595" t="s">
        <v>3035</v>
      </c>
      <c r="C595">
        <v>4508800</v>
      </c>
      <c r="D595" t="s">
        <v>3036</v>
      </c>
      <c r="E595" t="s">
        <v>3562</v>
      </c>
      <c r="F595" s="17" t="s">
        <v>238</v>
      </c>
      <c r="G595">
        <v>4554672</v>
      </c>
      <c r="H595">
        <v>310</v>
      </c>
    </row>
    <row r="596" spans="1:8" ht="15" customHeight="1" x14ac:dyDescent="0.25">
      <c r="A596">
        <v>890984843</v>
      </c>
      <c r="B596" t="s">
        <v>3035</v>
      </c>
      <c r="C596">
        <v>4508800</v>
      </c>
      <c r="D596" t="s">
        <v>3036</v>
      </c>
      <c r="E596" t="s">
        <v>3562</v>
      </c>
      <c r="F596" s="17" t="s">
        <v>242</v>
      </c>
      <c r="G596">
        <v>4554672</v>
      </c>
      <c r="H596">
        <v>310</v>
      </c>
    </row>
    <row r="597" spans="1:8" ht="15" customHeight="1" x14ac:dyDescent="0.25">
      <c r="A597">
        <v>890984843</v>
      </c>
      <c r="B597" t="s">
        <v>3035</v>
      </c>
      <c r="C597">
        <v>4508800</v>
      </c>
      <c r="D597" t="s">
        <v>3036</v>
      </c>
      <c r="E597" t="s">
        <v>3562</v>
      </c>
      <c r="F597" s="17" t="s">
        <v>262</v>
      </c>
      <c r="G597">
        <v>4554672</v>
      </c>
      <c r="H597">
        <v>310</v>
      </c>
    </row>
    <row r="598" spans="1:8" ht="15" customHeight="1" x14ac:dyDescent="0.25">
      <c r="A598">
        <v>890984843</v>
      </c>
      <c r="B598" t="s">
        <v>3035</v>
      </c>
      <c r="C598">
        <v>4508800</v>
      </c>
      <c r="D598" t="s">
        <v>3036</v>
      </c>
      <c r="E598" t="s">
        <v>3562</v>
      </c>
      <c r="F598" s="17" t="s">
        <v>340</v>
      </c>
      <c r="G598">
        <v>3851626</v>
      </c>
      <c r="H598">
        <v>310</v>
      </c>
    </row>
    <row r="599" spans="1:8" ht="15" customHeight="1" x14ac:dyDescent="0.25">
      <c r="A599">
        <v>890984843</v>
      </c>
      <c r="B599" t="s">
        <v>3035</v>
      </c>
      <c r="C599">
        <v>4508800</v>
      </c>
      <c r="D599" t="s">
        <v>3036</v>
      </c>
      <c r="E599" t="s">
        <v>3562</v>
      </c>
      <c r="F599" s="17" t="s">
        <v>332</v>
      </c>
      <c r="G599">
        <v>3708504</v>
      </c>
      <c r="H599">
        <v>310</v>
      </c>
    </row>
    <row r="600" spans="1:8" ht="15" customHeight="1" x14ac:dyDescent="0.25">
      <c r="A600">
        <v>890984843</v>
      </c>
      <c r="B600" t="s">
        <v>3035</v>
      </c>
      <c r="C600">
        <v>4508800</v>
      </c>
      <c r="D600" t="s">
        <v>3036</v>
      </c>
      <c r="E600" t="s">
        <v>3562</v>
      </c>
      <c r="F600" s="17" t="s">
        <v>266</v>
      </c>
      <c r="G600">
        <v>242000</v>
      </c>
      <c r="H600">
        <v>310</v>
      </c>
    </row>
    <row r="601" spans="1:8" ht="15" customHeight="1" x14ac:dyDescent="0.25">
      <c r="A601">
        <v>890901218</v>
      </c>
      <c r="B601" t="s">
        <v>2324</v>
      </c>
      <c r="C601">
        <v>6044482642</v>
      </c>
      <c r="D601" t="s">
        <v>3037</v>
      </c>
      <c r="E601" t="s">
        <v>3563</v>
      </c>
      <c r="F601" s="17" t="s">
        <v>354</v>
      </c>
      <c r="G601">
        <v>25221200</v>
      </c>
      <c r="H601">
        <v>310</v>
      </c>
    </row>
    <row r="602" spans="1:8" ht="15" customHeight="1" x14ac:dyDescent="0.25">
      <c r="A602">
        <v>890901218</v>
      </c>
      <c r="B602" t="s">
        <v>2324</v>
      </c>
      <c r="C602">
        <v>6044482642</v>
      </c>
      <c r="D602" t="s">
        <v>3037</v>
      </c>
      <c r="E602" t="s">
        <v>3563</v>
      </c>
      <c r="F602" s="17" t="s">
        <v>352</v>
      </c>
      <c r="G602">
        <v>5095192</v>
      </c>
      <c r="H602">
        <v>310</v>
      </c>
    </row>
    <row r="603" spans="1:8" ht="15" customHeight="1" x14ac:dyDescent="0.25">
      <c r="A603">
        <v>1095786559</v>
      </c>
      <c r="B603" t="s">
        <v>3038</v>
      </c>
      <c r="C603">
        <v>3138854656</v>
      </c>
      <c r="D603" t="s">
        <v>3039</v>
      </c>
      <c r="E603" t="s">
        <v>3564</v>
      </c>
      <c r="F603" s="17" t="s">
        <v>1945</v>
      </c>
      <c r="G603">
        <v>95000</v>
      </c>
      <c r="H603">
        <v>310</v>
      </c>
    </row>
    <row r="604" spans="1:8" ht="15" customHeight="1" x14ac:dyDescent="0.25">
      <c r="A604">
        <v>79909147</v>
      </c>
      <c r="B604" t="s">
        <v>3040</v>
      </c>
      <c r="C604">
        <v>6012125345</v>
      </c>
      <c r="D604" t="s">
        <v>3041</v>
      </c>
      <c r="E604" t="s">
        <v>3565</v>
      </c>
      <c r="F604" s="17" t="s">
        <v>419</v>
      </c>
      <c r="G604">
        <v>138371</v>
      </c>
      <c r="H604">
        <v>310</v>
      </c>
    </row>
    <row r="605" spans="1:8" ht="15" customHeight="1" x14ac:dyDescent="0.25">
      <c r="A605">
        <v>900126415</v>
      </c>
      <c r="B605" t="s">
        <v>3042</v>
      </c>
      <c r="C605">
        <v>6044800</v>
      </c>
      <c r="D605" t="s">
        <v>3043</v>
      </c>
      <c r="E605" t="s">
        <v>3566</v>
      </c>
      <c r="F605" s="17" t="s">
        <v>352</v>
      </c>
      <c r="G605">
        <v>35124635</v>
      </c>
      <c r="H605">
        <v>310</v>
      </c>
    </row>
    <row r="606" spans="1:8" ht="15" customHeight="1" x14ac:dyDescent="0.25">
      <c r="A606">
        <v>802002526</v>
      </c>
      <c r="B606" t="s">
        <v>3044</v>
      </c>
      <c r="C606">
        <v>36000671</v>
      </c>
      <c r="D606" t="s">
        <v>3045</v>
      </c>
      <c r="E606" t="s">
        <v>3567</v>
      </c>
      <c r="F606" s="17" t="s">
        <v>374</v>
      </c>
      <c r="G606">
        <v>20439059</v>
      </c>
      <c r="H606">
        <v>310</v>
      </c>
    </row>
    <row r="607" spans="1:8" ht="15" customHeight="1" x14ac:dyDescent="0.25">
      <c r="A607">
        <v>900058248</v>
      </c>
      <c r="B607" t="s">
        <v>3046</v>
      </c>
      <c r="C607">
        <v>6472904</v>
      </c>
      <c r="D607" t="s">
        <v>3047</v>
      </c>
      <c r="E607" t="s">
        <v>3568</v>
      </c>
      <c r="F607" s="17" t="s">
        <v>1945</v>
      </c>
      <c r="G607">
        <v>1428852</v>
      </c>
      <c r="H607">
        <v>310</v>
      </c>
    </row>
    <row r="608" spans="1:8" ht="15" customHeight="1" x14ac:dyDescent="0.25">
      <c r="A608">
        <v>802005583</v>
      </c>
      <c r="B608" t="s">
        <v>3048</v>
      </c>
      <c r="C608">
        <v>3685474</v>
      </c>
      <c r="D608" t="s">
        <v>3049</v>
      </c>
      <c r="E608" t="s">
        <v>3569</v>
      </c>
      <c r="F608" s="17" t="s">
        <v>374</v>
      </c>
      <c r="G608">
        <v>18995088</v>
      </c>
      <c r="H608">
        <v>310</v>
      </c>
    </row>
    <row r="609" spans="1:8" ht="15" customHeight="1" x14ac:dyDescent="0.25">
      <c r="A609">
        <v>802005583</v>
      </c>
      <c r="B609" t="s">
        <v>3048</v>
      </c>
      <c r="C609">
        <v>3685474</v>
      </c>
      <c r="D609" t="s">
        <v>3049</v>
      </c>
      <c r="E609" t="s">
        <v>3569</v>
      </c>
      <c r="F609" s="17" t="s">
        <v>439</v>
      </c>
      <c r="G609">
        <v>12648243</v>
      </c>
      <c r="H609">
        <v>310</v>
      </c>
    </row>
    <row r="610" spans="1:8" ht="15" customHeight="1" x14ac:dyDescent="0.25">
      <c r="A610">
        <v>900076998</v>
      </c>
      <c r="B610" t="s">
        <v>2293</v>
      </c>
      <c r="C610">
        <v>605940000</v>
      </c>
      <c r="D610" t="s">
        <v>2359</v>
      </c>
      <c r="E610" t="s">
        <v>3570</v>
      </c>
      <c r="F610" s="17" t="s">
        <v>1945</v>
      </c>
      <c r="G610">
        <v>953067569.29550004</v>
      </c>
      <c r="H610">
        <v>310</v>
      </c>
    </row>
    <row r="611" spans="1:8" ht="15" customHeight="1" x14ac:dyDescent="0.25">
      <c r="A611">
        <v>800182048</v>
      </c>
      <c r="B611" t="s">
        <v>3050</v>
      </c>
      <c r="C611">
        <v>3006524190</v>
      </c>
      <c r="D611" t="s">
        <v>3051</v>
      </c>
      <c r="E611" t="s">
        <v>3571</v>
      </c>
      <c r="F611" s="17" t="s">
        <v>374</v>
      </c>
      <c r="G611">
        <v>138082108</v>
      </c>
      <c r="H611">
        <v>310</v>
      </c>
    </row>
    <row r="612" spans="1:8" ht="15" customHeight="1" x14ac:dyDescent="0.25">
      <c r="A612">
        <v>800182048</v>
      </c>
      <c r="B612" t="s">
        <v>3050</v>
      </c>
      <c r="C612">
        <v>3006524190</v>
      </c>
      <c r="D612" t="s">
        <v>3051</v>
      </c>
      <c r="E612" t="s">
        <v>3571</v>
      </c>
      <c r="F612" s="17" t="s">
        <v>1945</v>
      </c>
      <c r="G612">
        <v>5260060</v>
      </c>
      <c r="H612">
        <v>310</v>
      </c>
    </row>
    <row r="613" spans="1:8" ht="15" customHeight="1" x14ac:dyDescent="0.25">
      <c r="A613">
        <v>900491296</v>
      </c>
      <c r="B613" t="s">
        <v>3052</v>
      </c>
      <c r="C613">
        <v>3173836481</v>
      </c>
      <c r="D613" t="s">
        <v>3053</v>
      </c>
      <c r="E613" t="s">
        <v>3572</v>
      </c>
      <c r="F613" s="17" t="s">
        <v>374</v>
      </c>
      <c r="G613">
        <v>93228</v>
      </c>
      <c r="H613">
        <v>310</v>
      </c>
    </row>
    <row r="614" spans="1:8" ht="15" customHeight="1" x14ac:dyDescent="0.25">
      <c r="A614">
        <v>860058070</v>
      </c>
      <c r="B614" t="s">
        <v>3054</v>
      </c>
      <c r="C614">
        <v>6016439080</v>
      </c>
      <c r="D614" t="s">
        <v>3055</v>
      </c>
      <c r="E614" t="s">
        <v>3573</v>
      </c>
      <c r="F614" s="17" t="s">
        <v>419</v>
      </c>
      <c r="G614">
        <v>492077976.31999999</v>
      </c>
      <c r="H614">
        <v>310</v>
      </c>
    </row>
    <row r="615" spans="1:8" ht="15" customHeight="1" x14ac:dyDescent="0.25">
      <c r="A615">
        <v>860058070</v>
      </c>
      <c r="B615" t="s">
        <v>3054</v>
      </c>
      <c r="C615">
        <v>6016439080</v>
      </c>
      <c r="D615" t="s">
        <v>3055</v>
      </c>
      <c r="E615" t="s">
        <v>3573</v>
      </c>
      <c r="F615" s="17" t="s">
        <v>2205</v>
      </c>
      <c r="G615">
        <v>216124281.19999999</v>
      </c>
      <c r="H615">
        <v>310</v>
      </c>
    </row>
    <row r="616" spans="1:8" ht="15" customHeight="1" x14ac:dyDescent="0.25">
      <c r="A616">
        <v>860058070</v>
      </c>
      <c r="B616" t="s">
        <v>3054</v>
      </c>
      <c r="C616">
        <v>6016439080</v>
      </c>
      <c r="D616" t="s">
        <v>3055</v>
      </c>
      <c r="E616" t="s">
        <v>3573</v>
      </c>
      <c r="F616" s="17" t="s">
        <v>2108</v>
      </c>
      <c r="G616">
        <v>214987183.75999999</v>
      </c>
      <c r="H616">
        <v>310</v>
      </c>
    </row>
    <row r="617" spans="1:8" ht="15" customHeight="1" x14ac:dyDescent="0.25">
      <c r="A617">
        <v>860058070</v>
      </c>
      <c r="B617" t="s">
        <v>3054</v>
      </c>
      <c r="C617">
        <v>6016439080</v>
      </c>
      <c r="D617" t="s">
        <v>3055</v>
      </c>
      <c r="E617" t="s">
        <v>3573</v>
      </c>
      <c r="F617" s="17" t="s">
        <v>374</v>
      </c>
      <c r="G617">
        <v>198096777.84</v>
      </c>
      <c r="H617">
        <v>310</v>
      </c>
    </row>
    <row r="618" spans="1:8" ht="15" customHeight="1" x14ac:dyDescent="0.25">
      <c r="A618">
        <v>860058070</v>
      </c>
      <c r="B618" t="s">
        <v>3054</v>
      </c>
      <c r="C618">
        <v>6016439080</v>
      </c>
      <c r="D618" t="s">
        <v>3055</v>
      </c>
      <c r="E618" t="s">
        <v>3573</v>
      </c>
      <c r="F618" s="17" t="s">
        <v>352</v>
      </c>
      <c r="G618">
        <v>165089256</v>
      </c>
      <c r="H618">
        <v>310</v>
      </c>
    </row>
    <row r="619" spans="1:8" ht="15" customHeight="1" x14ac:dyDescent="0.25">
      <c r="A619">
        <v>860058070</v>
      </c>
      <c r="B619" t="s">
        <v>3054</v>
      </c>
      <c r="C619">
        <v>6016439080</v>
      </c>
      <c r="D619" t="s">
        <v>3055</v>
      </c>
      <c r="E619" t="s">
        <v>3573</v>
      </c>
      <c r="F619" s="17" t="s">
        <v>439</v>
      </c>
      <c r="G619">
        <v>61886689.920000002</v>
      </c>
      <c r="H619">
        <v>310</v>
      </c>
    </row>
    <row r="620" spans="1:8" ht="15" customHeight="1" x14ac:dyDescent="0.25">
      <c r="A620">
        <v>860058070</v>
      </c>
      <c r="B620" t="s">
        <v>3054</v>
      </c>
      <c r="C620">
        <v>6016439080</v>
      </c>
      <c r="D620" t="s">
        <v>3055</v>
      </c>
      <c r="E620" t="s">
        <v>3573</v>
      </c>
      <c r="F620" s="17" t="s">
        <v>338</v>
      </c>
      <c r="G620">
        <v>33798127.920000002</v>
      </c>
      <c r="H620">
        <v>310</v>
      </c>
    </row>
    <row r="621" spans="1:8" ht="15" customHeight="1" x14ac:dyDescent="0.25">
      <c r="A621">
        <v>860058070</v>
      </c>
      <c r="B621" t="s">
        <v>3054</v>
      </c>
      <c r="C621">
        <v>6016439080</v>
      </c>
      <c r="D621" t="s">
        <v>3055</v>
      </c>
      <c r="E621" t="s">
        <v>3573</v>
      </c>
      <c r="F621" s="17" t="s">
        <v>354</v>
      </c>
      <c r="G621">
        <v>30190753</v>
      </c>
      <c r="H621">
        <v>310</v>
      </c>
    </row>
    <row r="622" spans="1:8" ht="15" customHeight="1" x14ac:dyDescent="0.25">
      <c r="A622">
        <v>860058070</v>
      </c>
      <c r="B622" t="s">
        <v>3054</v>
      </c>
      <c r="C622">
        <v>6016439080</v>
      </c>
      <c r="D622" t="s">
        <v>3055</v>
      </c>
      <c r="E622" t="s">
        <v>3573</v>
      </c>
      <c r="F622" s="17" t="s">
        <v>1078</v>
      </c>
      <c r="G622">
        <v>23360598</v>
      </c>
      <c r="H622">
        <v>310</v>
      </c>
    </row>
    <row r="623" spans="1:8" ht="15" customHeight="1" x14ac:dyDescent="0.25">
      <c r="A623">
        <v>860058070</v>
      </c>
      <c r="B623" t="s">
        <v>3054</v>
      </c>
      <c r="C623">
        <v>6016439080</v>
      </c>
      <c r="D623" t="s">
        <v>3055</v>
      </c>
      <c r="E623" t="s">
        <v>3573</v>
      </c>
      <c r="F623" s="17" t="s">
        <v>344</v>
      </c>
      <c r="G623">
        <v>12463379.92</v>
      </c>
      <c r="H623">
        <v>310</v>
      </c>
    </row>
    <row r="624" spans="1:8" ht="15" customHeight="1" x14ac:dyDescent="0.25">
      <c r="A624">
        <v>860058070</v>
      </c>
      <c r="B624" t="s">
        <v>3054</v>
      </c>
      <c r="C624">
        <v>6016439080</v>
      </c>
      <c r="D624" t="s">
        <v>3055</v>
      </c>
      <c r="E624" t="s">
        <v>3573</v>
      </c>
      <c r="F624" s="17" t="s">
        <v>380</v>
      </c>
      <c r="G624">
        <v>6350498.9199999999</v>
      </c>
      <c r="H624">
        <v>310</v>
      </c>
    </row>
    <row r="625" spans="1:8" ht="15" customHeight="1" x14ac:dyDescent="0.25">
      <c r="A625">
        <v>860058070</v>
      </c>
      <c r="B625" t="s">
        <v>3054</v>
      </c>
      <c r="C625">
        <v>6016439080</v>
      </c>
      <c r="D625" t="s">
        <v>3055</v>
      </c>
      <c r="E625" t="s">
        <v>3573</v>
      </c>
      <c r="F625" s="17" t="s">
        <v>455</v>
      </c>
      <c r="G625">
        <v>5185737</v>
      </c>
      <c r="H625">
        <v>310</v>
      </c>
    </row>
    <row r="626" spans="1:8" ht="15" customHeight="1" x14ac:dyDescent="0.25">
      <c r="A626">
        <v>890911850</v>
      </c>
      <c r="B626" t="s">
        <v>3056</v>
      </c>
      <c r="C626">
        <v>3136711671</v>
      </c>
      <c r="D626" t="s">
        <v>3057</v>
      </c>
      <c r="E626" t="s">
        <v>3574</v>
      </c>
      <c r="F626" s="17" t="s">
        <v>352</v>
      </c>
      <c r="G626">
        <v>145912113</v>
      </c>
      <c r="H626">
        <v>310</v>
      </c>
    </row>
    <row r="627" spans="1:8" ht="15" customHeight="1" x14ac:dyDescent="0.25">
      <c r="A627">
        <v>901879359</v>
      </c>
      <c r="B627" t="s">
        <v>2316</v>
      </c>
      <c r="C627">
        <v>6015873400</v>
      </c>
      <c r="D627" t="s">
        <v>2372</v>
      </c>
      <c r="E627" t="s">
        <v>2414</v>
      </c>
      <c r="F627" s="17" t="s">
        <v>439</v>
      </c>
      <c r="G627">
        <v>7513840</v>
      </c>
      <c r="H627">
        <v>310</v>
      </c>
    </row>
    <row r="628" spans="1:8" ht="15" customHeight="1" x14ac:dyDescent="0.25">
      <c r="A628">
        <v>830141109</v>
      </c>
      <c r="B628" t="s">
        <v>3058</v>
      </c>
      <c r="C628">
        <v>2088900</v>
      </c>
      <c r="D628" t="s">
        <v>3059</v>
      </c>
      <c r="E628" t="s">
        <v>3575</v>
      </c>
      <c r="F628" s="17" t="s">
        <v>1945</v>
      </c>
      <c r="G628">
        <v>8394507</v>
      </c>
      <c r="H628">
        <v>310</v>
      </c>
    </row>
    <row r="629" spans="1:8" ht="15" customHeight="1" x14ac:dyDescent="0.25">
      <c r="A629">
        <v>830034723</v>
      </c>
      <c r="B629" t="s">
        <v>3060</v>
      </c>
      <c r="C629">
        <v>3505909704</v>
      </c>
      <c r="D629" t="s">
        <v>3061</v>
      </c>
      <c r="E629" t="s">
        <v>3576</v>
      </c>
      <c r="F629" s="17" t="s">
        <v>419</v>
      </c>
      <c r="G629">
        <v>132952505</v>
      </c>
      <c r="H629">
        <v>310</v>
      </c>
    </row>
    <row r="630" spans="1:8" ht="15" customHeight="1" x14ac:dyDescent="0.25">
      <c r="A630">
        <v>800014875</v>
      </c>
      <c r="B630" t="s">
        <v>3062</v>
      </c>
      <c r="C630">
        <v>2888788</v>
      </c>
      <c r="D630" t="s">
        <v>3063</v>
      </c>
      <c r="E630" t="s">
        <v>3577</v>
      </c>
      <c r="F630" s="17" t="s">
        <v>1945</v>
      </c>
      <c r="G630">
        <v>4465162</v>
      </c>
      <c r="H630">
        <v>310</v>
      </c>
    </row>
    <row r="631" spans="1:8" ht="15" customHeight="1" x14ac:dyDescent="0.25">
      <c r="A631">
        <v>901489343</v>
      </c>
      <c r="B631" t="s">
        <v>3064</v>
      </c>
      <c r="C631">
        <v>6017431142</v>
      </c>
      <c r="D631" t="s">
        <v>3065</v>
      </c>
      <c r="E631" t="s">
        <v>3578</v>
      </c>
      <c r="F631" s="17" t="s">
        <v>419</v>
      </c>
      <c r="G631">
        <v>3197313</v>
      </c>
      <c r="H631">
        <v>310</v>
      </c>
    </row>
    <row r="632" spans="1:8" ht="15" customHeight="1" x14ac:dyDescent="0.25">
      <c r="A632">
        <v>860511911</v>
      </c>
      <c r="B632" t="s">
        <v>2317</v>
      </c>
      <c r="C632">
        <v>60171036618</v>
      </c>
      <c r="D632" t="s">
        <v>2373</v>
      </c>
      <c r="E632" t="s">
        <v>2415</v>
      </c>
      <c r="F632" s="17" t="s">
        <v>1247</v>
      </c>
      <c r="G632">
        <v>16982563</v>
      </c>
      <c r="H632">
        <v>310</v>
      </c>
    </row>
    <row r="633" spans="1:8" ht="15" customHeight="1" x14ac:dyDescent="0.25">
      <c r="A633">
        <v>860511911</v>
      </c>
      <c r="B633" t="s">
        <v>2317</v>
      </c>
      <c r="C633">
        <v>60171036618</v>
      </c>
      <c r="D633" t="s">
        <v>2373</v>
      </c>
      <c r="E633" t="s">
        <v>2415</v>
      </c>
      <c r="F633" s="17" t="s">
        <v>419</v>
      </c>
      <c r="G633">
        <v>1049950</v>
      </c>
      <c r="H633">
        <v>310</v>
      </c>
    </row>
    <row r="634" spans="1:8" ht="15" customHeight="1" x14ac:dyDescent="0.25">
      <c r="A634">
        <v>901183139</v>
      </c>
      <c r="B634" t="s">
        <v>3066</v>
      </c>
      <c r="C634">
        <v>30123366868</v>
      </c>
      <c r="D634" t="s">
        <v>3067</v>
      </c>
      <c r="E634" t="s">
        <v>3579</v>
      </c>
      <c r="F634" s="17" t="s">
        <v>1945</v>
      </c>
      <c r="G634">
        <v>14925416</v>
      </c>
      <c r="H634">
        <v>310</v>
      </c>
    </row>
    <row r="635" spans="1:8" ht="15" customHeight="1" x14ac:dyDescent="0.25">
      <c r="A635">
        <v>860006334</v>
      </c>
      <c r="B635" t="s">
        <v>3068</v>
      </c>
      <c r="C635">
        <v>2237276</v>
      </c>
      <c r="D635" t="s">
        <v>3069</v>
      </c>
      <c r="E635" t="s">
        <v>3580</v>
      </c>
      <c r="F635" s="17" t="s">
        <v>1953</v>
      </c>
      <c r="G635">
        <v>9135335</v>
      </c>
      <c r="H635">
        <v>310</v>
      </c>
    </row>
    <row r="636" spans="1:8" ht="15" customHeight="1" x14ac:dyDescent="0.25">
      <c r="A636">
        <v>860002585</v>
      </c>
      <c r="B636" t="s">
        <v>3070</v>
      </c>
      <c r="C636">
        <v>6017245120</v>
      </c>
      <c r="D636" t="s">
        <v>3071</v>
      </c>
      <c r="E636" t="s">
        <v>3581</v>
      </c>
      <c r="F636" s="17" t="s">
        <v>1953</v>
      </c>
      <c r="G636">
        <v>2551522</v>
      </c>
      <c r="H636">
        <v>310</v>
      </c>
    </row>
    <row r="637" spans="1:8" ht="15" customHeight="1" x14ac:dyDescent="0.25">
      <c r="A637">
        <v>900405967</v>
      </c>
      <c r="B637" t="s">
        <v>2263</v>
      </c>
      <c r="C637" t="s">
        <v>3072</v>
      </c>
      <c r="D637" t="s">
        <v>2342</v>
      </c>
      <c r="E637" t="s">
        <v>3582</v>
      </c>
      <c r="F637" s="17" t="s">
        <v>374</v>
      </c>
      <c r="G637">
        <v>26773433</v>
      </c>
      <c r="H637">
        <v>310</v>
      </c>
    </row>
    <row r="638" spans="1:8" ht="15" customHeight="1" x14ac:dyDescent="0.25">
      <c r="A638">
        <v>800176100</v>
      </c>
      <c r="B638" t="s">
        <v>2314</v>
      </c>
      <c r="C638">
        <v>4124654</v>
      </c>
      <c r="D638" t="s">
        <v>2370</v>
      </c>
      <c r="E638" t="s">
        <v>3583</v>
      </c>
      <c r="F638" s="17" t="s">
        <v>352</v>
      </c>
      <c r="G638">
        <v>130493792</v>
      </c>
      <c r="H638">
        <v>310</v>
      </c>
    </row>
    <row r="639" spans="1:8" ht="15" customHeight="1" x14ac:dyDescent="0.25">
      <c r="A639">
        <v>899999090</v>
      </c>
      <c r="B639" t="s">
        <v>3073</v>
      </c>
      <c r="C639">
        <v>6013811700</v>
      </c>
      <c r="D639" t="s">
        <v>3074</v>
      </c>
      <c r="E639" t="s">
        <v>3584</v>
      </c>
      <c r="F639" s="17" t="s">
        <v>1945</v>
      </c>
      <c r="G639">
        <v>615369300</v>
      </c>
      <c r="H639">
        <v>310</v>
      </c>
    </row>
    <row r="640" spans="1:8" ht="15" customHeight="1" x14ac:dyDescent="0.25">
      <c r="A640">
        <v>900571904</v>
      </c>
      <c r="B640" t="s">
        <v>3075</v>
      </c>
      <c r="C640">
        <v>3203335111</v>
      </c>
      <c r="D640" t="s">
        <v>3076</v>
      </c>
      <c r="E640" t="s">
        <v>3585</v>
      </c>
      <c r="F640" s="17" t="s">
        <v>985</v>
      </c>
      <c r="G640">
        <v>105403650</v>
      </c>
      <c r="H640">
        <v>310</v>
      </c>
    </row>
    <row r="641" spans="1:8" ht="15" customHeight="1" x14ac:dyDescent="0.25">
      <c r="A641">
        <v>800013736</v>
      </c>
      <c r="B641" t="s">
        <v>2299</v>
      </c>
      <c r="C641">
        <v>7552704</v>
      </c>
      <c r="D641" t="s">
        <v>3077</v>
      </c>
      <c r="E641" t="s">
        <v>3586</v>
      </c>
      <c r="F641" s="17" t="s">
        <v>1945</v>
      </c>
      <c r="G641">
        <v>7124634</v>
      </c>
      <c r="H641">
        <v>310</v>
      </c>
    </row>
    <row r="642" spans="1:8" ht="15" customHeight="1" x14ac:dyDescent="0.25">
      <c r="A642">
        <v>800024075</v>
      </c>
      <c r="B642" t="s">
        <v>3078</v>
      </c>
      <c r="C642">
        <v>6017425880</v>
      </c>
      <c r="D642" t="s">
        <v>3079</v>
      </c>
      <c r="E642" t="s">
        <v>3587</v>
      </c>
      <c r="F642" s="17" t="s">
        <v>1945</v>
      </c>
      <c r="G642">
        <v>19099744</v>
      </c>
      <c r="H642">
        <v>310</v>
      </c>
    </row>
    <row r="643" spans="1:8" ht="15" customHeight="1" x14ac:dyDescent="0.25">
      <c r="A643">
        <v>900154128</v>
      </c>
      <c r="B643" t="s">
        <v>3080</v>
      </c>
      <c r="C643">
        <v>6044442979</v>
      </c>
      <c r="D643" t="s">
        <v>3081</v>
      </c>
      <c r="E643" t="s">
        <v>3588</v>
      </c>
      <c r="F643" s="17" t="s">
        <v>352</v>
      </c>
      <c r="G643">
        <v>696761</v>
      </c>
      <c r="H643">
        <v>310</v>
      </c>
    </row>
    <row r="644" spans="1:8" ht="15" customHeight="1" x14ac:dyDescent="0.25">
      <c r="A644">
        <v>901164532</v>
      </c>
      <c r="B644" t="s">
        <v>3082</v>
      </c>
      <c r="C644" t="s">
        <v>3083</v>
      </c>
      <c r="D644" t="s">
        <v>3084</v>
      </c>
      <c r="E644" t="s">
        <v>3457</v>
      </c>
      <c r="F644" s="17" t="s">
        <v>419</v>
      </c>
      <c r="G644">
        <v>31953754</v>
      </c>
      <c r="H644">
        <v>310</v>
      </c>
    </row>
    <row r="645" spans="1:8" ht="15" customHeight="1" x14ac:dyDescent="0.25">
      <c r="A645">
        <v>901751952</v>
      </c>
      <c r="B645" t="s">
        <v>2304</v>
      </c>
      <c r="C645">
        <v>3168759972</v>
      </c>
      <c r="D645" t="s">
        <v>2364</v>
      </c>
      <c r="E645" t="s">
        <v>3589</v>
      </c>
      <c r="F645" s="17" t="s">
        <v>1945</v>
      </c>
      <c r="G645">
        <v>33456660</v>
      </c>
      <c r="H645">
        <v>310</v>
      </c>
    </row>
    <row r="646" spans="1:8" ht="15" customHeight="1" x14ac:dyDescent="0.25">
      <c r="A646">
        <v>901751952</v>
      </c>
      <c r="B646" t="s">
        <v>2304</v>
      </c>
      <c r="C646">
        <v>3168759972</v>
      </c>
      <c r="D646" t="s">
        <v>2364</v>
      </c>
      <c r="E646" t="s">
        <v>3589</v>
      </c>
      <c r="F646" s="17" t="s">
        <v>1963</v>
      </c>
      <c r="G646">
        <v>617470</v>
      </c>
      <c r="H646">
        <v>310</v>
      </c>
    </row>
    <row r="647" spans="1:8" ht="15" customHeight="1" x14ac:dyDescent="0.25">
      <c r="A647">
        <v>900420122</v>
      </c>
      <c r="B647" t="s">
        <v>2319</v>
      </c>
      <c r="C647">
        <v>6381077</v>
      </c>
      <c r="D647" t="s">
        <v>2374</v>
      </c>
      <c r="E647" t="s">
        <v>3590</v>
      </c>
      <c r="F647" s="17" t="s">
        <v>419</v>
      </c>
      <c r="G647">
        <v>65084231</v>
      </c>
      <c r="H647">
        <v>310</v>
      </c>
    </row>
    <row r="648" spans="1:8" ht="15" customHeight="1" x14ac:dyDescent="0.25">
      <c r="A648">
        <v>900515759</v>
      </c>
      <c r="B648" t="s">
        <v>2321</v>
      </c>
      <c r="C648">
        <v>320889980</v>
      </c>
      <c r="D648" t="s">
        <v>2375</v>
      </c>
      <c r="E648" t="s">
        <v>2408</v>
      </c>
      <c r="F648" s="17" t="s">
        <v>1945</v>
      </c>
      <c r="G648">
        <v>150501933.66</v>
      </c>
      <c r="H648">
        <v>310</v>
      </c>
    </row>
    <row r="649" spans="1:8" ht="15" customHeight="1" x14ac:dyDescent="0.25">
      <c r="A649">
        <v>900515759</v>
      </c>
      <c r="B649" t="s">
        <v>2321</v>
      </c>
      <c r="C649">
        <v>320889980</v>
      </c>
      <c r="D649" t="s">
        <v>2375</v>
      </c>
      <c r="E649" t="s">
        <v>2408</v>
      </c>
      <c r="F649" s="17" t="s">
        <v>374</v>
      </c>
      <c r="G649">
        <v>138714557</v>
      </c>
      <c r="H649">
        <v>310</v>
      </c>
    </row>
    <row r="650" spans="1:8" ht="15" customHeight="1" x14ac:dyDescent="0.25">
      <c r="A650">
        <v>900515759</v>
      </c>
      <c r="B650" t="s">
        <v>2321</v>
      </c>
      <c r="C650">
        <v>320889980</v>
      </c>
      <c r="D650" t="s">
        <v>2375</v>
      </c>
      <c r="E650" t="s">
        <v>2408</v>
      </c>
      <c r="F650" s="17" t="s">
        <v>419</v>
      </c>
      <c r="G650">
        <v>58007953</v>
      </c>
      <c r="H650">
        <v>310</v>
      </c>
    </row>
    <row r="651" spans="1:8" ht="15" customHeight="1" x14ac:dyDescent="0.25">
      <c r="A651">
        <v>900515759</v>
      </c>
      <c r="B651" t="s">
        <v>2321</v>
      </c>
      <c r="C651">
        <v>320889980</v>
      </c>
      <c r="D651" t="s">
        <v>2375</v>
      </c>
      <c r="E651" t="s">
        <v>2408</v>
      </c>
      <c r="F651" s="17" t="s">
        <v>1739</v>
      </c>
      <c r="G651">
        <v>54520230</v>
      </c>
      <c r="H651">
        <v>310</v>
      </c>
    </row>
    <row r="652" spans="1:8" ht="15" customHeight="1" x14ac:dyDescent="0.25">
      <c r="A652">
        <v>900515759</v>
      </c>
      <c r="B652" t="s">
        <v>2321</v>
      </c>
      <c r="C652">
        <v>320889980</v>
      </c>
      <c r="D652" t="s">
        <v>2375</v>
      </c>
      <c r="E652" t="s">
        <v>2408</v>
      </c>
      <c r="F652" s="17" t="s">
        <v>1955</v>
      </c>
      <c r="G652">
        <v>44877604</v>
      </c>
      <c r="H652">
        <v>310</v>
      </c>
    </row>
    <row r="653" spans="1:8" ht="15" customHeight="1" x14ac:dyDescent="0.25">
      <c r="A653">
        <v>900515759</v>
      </c>
      <c r="B653" t="s">
        <v>2321</v>
      </c>
      <c r="C653">
        <v>320889980</v>
      </c>
      <c r="D653" t="s">
        <v>2375</v>
      </c>
      <c r="E653" t="s">
        <v>2408</v>
      </c>
      <c r="F653" s="17" t="s">
        <v>2040</v>
      </c>
      <c r="G653">
        <v>25752580</v>
      </c>
      <c r="H653">
        <v>310</v>
      </c>
    </row>
    <row r="654" spans="1:8" ht="15" customHeight="1" x14ac:dyDescent="0.25">
      <c r="A654">
        <v>900515759</v>
      </c>
      <c r="B654" t="s">
        <v>2321</v>
      </c>
      <c r="C654">
        <v>320889980</v>
      </c>
      <c r="D654" t="s">
        <v>2375</v>
      </c>
      <c r="E654" t="s">
        <v>2408</v>
      </c>
      <c r="F654" s="17" t="s">
        <v>730</v>
      </c>
      <c r="G654">
        <v>25288890</v>
      </c>
      <c r="H654">
        <v>310</v>
      </c>
    </row>
    <row r="655" spans="1:8" ht="15" customHeight="1" x14ac:dyDescent="0.25">
      <c r="A655">
        <v>900515759</v>
      </c>
      <c r="B655" t="s">
        <v>2321</v>
      </c>
      <c r="C655">
        <v>320889980</v>
      </c>
      <c r="D655" t="s">
        <v>2375</v>
      </c>
      <c r="E655" t="s">
        <v>2408</v>
      </c>
      <c r="F655" s="17" t="s">
        <v>455</v>
      </c>
      <c r="G655">
        <v>24590180</v>
      </c>
      <c r="H655">
        <v>310</v>
      </c>
    </row>
    <row r="656" spans="1:8" ht="15" customHeight="1" x14ac:dyDescent="0.25">
      <c r="A656">
        <v>900515759</v>
      </c>
      <c r="B656" t="s">
        <v>2321</v>
      </c>
      <c r="C656">
        <v>320889980</v>
      </c>
      <c r="D656" t="s">
        <v>2375</v>
      </c>
      <c r="E656" t="s">
        <v>2408</v>
      </c>
      <c r="F656" s="17" t="s">
        <v>108</v>
      </c>
      <c r="G656">
        <v>20302216</v>
      </c>
      <c r="H656">
        <v>310</v>
      </c>
    </row>
    <row r="657" spans="1:8" ht="15" customHeight="1" x14ac:dyDescent="0.25">
      <c r="A657">
        <v>900515759</v>
      </c>
      <c r="B657" t="s">
        <v>2321</v>
      </c>
      <c r="C657">
        <v>320889980</v>
      </c>
      <c r="D657" t="s">
        <v>2375</v>
      </c>
      <c r="E657" t="s">
        <v>2408</v>
      </c>
      <c r="F657" s="17" t="s">
        <v>1932</v>
      </c>
      <c r="G657">
        <v>20302216</v>
      </c>
      <c r="H657">
        <v>310</v>
      </c>
    </row>
    <row r="658" spans="1:8" ht="15" customHeight="1" x14ac:dyDescent="0.25">
      <c r="A658">
        <v>900515759</v>
      </c>
      <c r="B658" t="s">
        <v>2321</v>
      </c>
      <c r="C658">
        <v>320889980</v>
      </c>
      <c r="D658" t="s">
        <v>2375</v>
      </c>
      <c r="E658" t="s">
        <v>2408</v>
      </c>
      <c r="F658" s="17" t="s">
        <v>1482</v>
      </c>
      <c r="G658">
        <v>18173414</v>
      </c>
      <c r="H658">
        <v>310</v>
      </c>
    </row>
    <row r="659" spans="1:8" ht="15" customHeight="1" x14ac:dyDescent="0.25">
      <c r="A659">
        <v>900515759</v>
      </c>
      <c r="B659" t="s">
        <v>2321</v>
      </c>
      <c r="C659">
        <v>320889980</v>
      </c>
      <c r="D659" t="s">
        <v>2375</v>
      </c>
      <c r="E659" t="s">
        <v>2408</v>
      </c>
      <c r="F659" s="17" t="s">
        <v>985</v>
      </c>
      <c r="G659">
        <v>17238668</v>
      </c>
      <c r="H659">
        <v>310</v>
      </c>
    </row>
    <row r="660" spans="1:8" ht="15" customHeight="1" x14ac:dyDescent="0.25">
      <c r="A660">
        <v>900515759</v>
      </c>
      <c r="B660" t="s">
        <v>2321</v>
      </c>
      <c r="C660">
        <v>320889980</v>
      </c>
      <c r="D660" t="s">
        <v>2375</v>
      </c>
      <c r="E660" t="s">
        <v>2408</v>
      </c>
      <c r="F660" s="17" t="s">
        <v>487</v>
      </c>
      <c r="G660">
        <v>16698711</v>
      </c>
      <c r="H660">
        <v>310</v>
      </c>
    </row>
    <row r="661" spans="1:8" ht="15" customHeight="1" x14ac:dyDescent="0.25">
      <c r="A661">
        <v>900515759</v>
      </c>
      <c r="B661" t="s">
        <v>2321</v>
      </c>
      <c r="C661">
        <v>320889980</v>
      </c>
      <c r="D661" t="s">
        <v>2375</v>
      </c>
      <c r="E661" t="s">
        <v>2408</v>
      </c>
      <c r="F661" s="17" t="s">
        <v>1937</v>
      </c>
      <c r="G661">
        <v>16698711</v>
      </c>
      <c r="H661">
        <v>310</v>
      </c>
    </row>
    <row r="662" spans="1:8" ht="15" customHeight="1" x14ac:dyDescent="0.25">
      <c r="A662">
        <v>900515759</v>
      </c>
      <c r="B662" t="s">
        <v>2321</v>
      </c>
      <c r="C662">
        <v>320889980</v>
      </c>
      <c r="D662" t="s">
        <v>2375</v>
      </c>
      <c r="E662" t="s">
        <v>2408</v>
      </c>
      <c r="F662" s="17" t="s">
        <v>122</v>
      </c>
      <c r="G662">
        <v>16663760</v>
      </c>
      <c r="H662">
        <v>310</v>
      </c>
    </row>
    <row r="663" spans="1:8" ht="15" customHeight="1" x14ac:dyDescent="0.25">
      <c r="A663">
        <v>900515759</v>
      </c>
      <c r="B663" t="s">
        <v>2321</v>
      </c>
      <c r="C663">
        <v>320889980</v>
      </c>
      <c r="D663" t="s">
        <v>2375</v>
      </c>
      <c r="E663" t="s">
        <v>2408</v>
      </c>
      <c r="F663" s="17" t="s">
        <v>439</v>
      </c>
      <c r="G663">
        <v>16663760</v>
      </c>
      <c r="H663">
        <v>310</v>
      </c>
    </row>
    <row r="664" spans="1:8" ht="15" customHeight="1" x14ac:dyDescent="0.25">
      <c r="A664">
        <v>900515759</v>
      </c>
      <c r="B664" t="s">
        <v>2321</v>
      </c>
      <c r="C664">
        <v>320889980</v>
      </c>
      <c r="D664" t="s">
        <v>2375</v>
      </c>
      <c r="E664" t="s">
        <v>2408</v>
      </c>
      <c r="F664" s="17" t="s">
        <v>463</v>
      </c>
      <c r="G664">
        <v>16663760</v>
      </c>
      <c r="H664">
        <v>310</v>
      </c>
    </row>
    <row r="665" spans="1:8" ht="15" customHeight="1" x14ac:dyDescent="0.25">
      <c r="A665">
        <v>900515759</v>
      </c>
      <c r="B665" t="s">
        <v>2321</v>
      </c>
      <c r="C665">
        <v>320889980</v>
      </c>
      <c r="D665" t="s">
        <v>2375</v>
      </c>
      <c r="E665" t="s">
        <v>2408</v>
      </c>
      <c r="F665" s="17" t="s">
        <v>503</v>
      </c>
      <c r="G665">
        <v>16663760</v>
      </c>
      <c r="H665">
        <v>310</v>
      </c>
    </row>
    <row r="666" spans="1:8" ht="15" customHeight="1" x14ac:dyDescent="0.25">
      <c r="A666">
        <v>900515759</v>
      </c>
      <c r="B666" t="s">
        <v>2321</v>
      </c>
      <c r="C666">
        <v>320889980</v>
      </c>
      <c r="D666" t="s">
        <v>2375</v>
      </c>
      <c r="E666" t="s">
        <v>2408</v>
      </c>
      <c r="F666" s="17" t="s">
        <v>427</v>
      </c>
      <c r="G666">
        <v>16663760</v>
      </c>
      <c r="H666">
        <v>310</v>
      </c>
    </row>
    <row r="667" spans="1:8" ht="15" customHeight="1" x14ac:dyDescent="0.25">
      <c r="A667">
        <v>900515759</v>
      </c>
      <c r="B667" t="s">
        <v>2321</v>
      </c>
      <c r="C667">
        <v>320889980</v>
      </c>
      <c r="D667" t="s">
        <v>2375</v>
      </c>
      <c r="E667" t="s">
        <v>2408</v>
      </c>
      <c r="F667" s="17" t="s">
        <v>469</v>
      </c>
      <c r="G667">
        <v>16663760</v>
      </c>
      <c r="H667">
        <v>310</v>
      </c>
    </row>
    <row r="668" spans="1:8" ht="15" customHeight="1" x14ac:dyDescent="0.25">
      <c r="A668">
        <v>900515759</v>
      </c>
      <c r="B668" t="s">
        <v>2321</v>
      </c>
      <c r="C668">
        <v>320889980</v>
      </c>
      <c r="D668" t="s">
        <v>2375</v>
      </c>
      <c r="E668" t="s">
        <v>2408</v>
      </c>
      <c r="F668" s="17" t="s">
        <v>481</v>
      </c>
      <c r="G668">
        <v>16663760</v>
      </c>
      <c r="H668">
        <v>310</v>
      </c>
    </row>
    <row r="669" spans="1:8" ht="15" customHeight="1" x14ac:dyDescent="0.25">
      <c r="A669">
        <v>900515759</v>
      </c>
      <c r="B669" t="s">
        <v>2321</v>
      </c>
      <c r="C669">
        <v>320889980</v>
      </c>
      <c r="D669" t="s">
        <v>2375</v>
      </c>
      <c r="E669" t="s">
        <v>2408</v>
      </c>
      <c r="F669" s="17" t="s">
        <v>535</v>
      </c>
      <c r="G669">
        <v>16663760</v>
      </c>
      <c r="H669">
        <v>310</v>
      </c>
    </row>
    <row r="670" spans="1:8" ht="15" customHeight="1" x14ac:dyDescent="0.25">
      <c r="A670">
        <v>900515759</v>
      </c>
      <c r="B670" t="s">
        <v>2321</v>
      </c>
      <c r="C670">
        <v>320889980</v>
      </c>
      <c r="D670" t="s">
        <v>2375</v>
      </c>
      <c r="E670" t="s">
        <v>2408</v>
      </c>
      <c r="F670" s="17" t="s">
        <v>629</v>
      </c>
      <c r="G670">
        <v>16663760</v>
      </c>
      <c r="H670">
        <v>310</v>
      </c>
    </row>
    <row r="671" spans="1:8" ht="15" customHeight="1" x14ac:dyDescent="0.25">
      <c r="A671">
        <v>900515759</v>
      </c>
      <c r="B671" t="s">
        <v>2321</v>
      </c>
      <c r="C671">
        <v>320889980</v>
      </c>
      <c r="D671" t="s">
        <v>2375</v>
      </c>
      <c r="E671" t="s">
        <v>2408</v>
      </c>
      <c r="F671" s="17" t="s">
        <v>597</v>
      </c>
      <c r="G671">
        <v>16663760</v>
      </c>
      <c r="H671">
        <v>310</v>
      </c>
    </row>
    <row r="672" spans="1:8" ht="15" customHeight="1" x14ac:dyDescent="0.25">
      <c r="A672">
        <v>900515759</v>
      </c>
      <c r="B672" t="s">
        <v>2321</v>
      </c>
      <c r="C672">
        <v>320889980</v>
      </c>
      <c r="D672" t="s">
        <v>2375</v>
      </c>
      <c r="E672" t="s">
        <v>2408</v>
      </c>
      <c r="F672" s="17" t="s">
        <v>642</v>
      </c>
      <c r="G672">
        <v>16663760</v>
      </c>
      <c r="H672">
        <v>310</v>
      </c>
    </row>
    <row r="673" spans="1:8" ht="15" customHeight="1" x14ac:dyDescent="0.25">
      <c r="A673">
        <v>900515759</v>
      </c>
      <c r="B673" t="s">
        <v>2321</v>
      </c>
      <c r="C673">
        <v>320889980</v>
      </c>
      <c r="D673" t="s">
        <v>2375</v>
      </c>
      <c r="E673" t="s">
        <v>2408</v>
      </c>
      <c r="F673" s="17" t="s">
        <v>583</v>
      </c>
      <c r="G673">
        <v>16663760</v>
      </c>
      <c r="H673">
        <v>310</v>
      </c>
    </row>
    <row r="674" spans="1:8" ht="15" customHeight="1" x14ac:dyDescent="0.25">
      <c r="A674">
        <v>900515759</v>
      </c>
      <c r="B674" t="s">
        <v>2321</v>
      </c>
      <c r="C674">
        <v>320889980</v>
      </c>
      <c r="D674" t="s">
        <v>2375</v>
      </c>
      <c r="E674" t="s">
        <v>2408</v>
      </c>
      <c r="F674" s="17" t="s">
        <v>714</v>
      </c>
      <c r="G674">
        <v>16663760</v>
      </c>
      <c r="H674">
        <v>310</v>
      </c>
    </row>
    <row r="675" spans="1:8" ht="15" customHeight="1" x14ac:dyDescent="0.25">
      <c r="A675">
        <v>900515759</v>
      </c>
      <c r="B675" t="s">
        <v>2321</v>
      </c>
      <c r="C675">
        <v>320889980</v>
      </c>
      <c r="D675" t="s">
        <v>2375</v>
      </c>
      <c r="E675" t="s">
        <v>2408</v>
      </c>
      <c r="F675" s="17" t="s">
        <v>688</v>
      </c>
      <c r="G675">
        <v>16663760</v>
      </c>
      <c r="H675">
        <v>310</v>
      </c>
    </row>
    <row r="676" spans="1:8" ht="15" customHeight="1" x14ac:dyDescent="0.25">
      <c r="A676">
        <v>900515759</v>
      </c>
      <c r="B676" t="s">
        <v>2321</v>
      </c>
      <c r="C676">
        <v>320889980</v>
      </c>
      <c r="D676" t="s">
        <v>2375</v>
      </c>
      <c r="E676" t="s">
        <v>2408</v>
      </c>
      <c r="F676" s="17" t="s">
        <v>587</v>
      </c>
      <c r="G676">
        <v>16663760</v>
      </c>
      <c r="H676">
        <v>310</v>
      </c>
    </row>
    <row r="677" spans="1:8" ht="15" customHeight="1" x14ac:dyDescent="0.25">
      <c r="A677">
        <v>900515759</v>
      </c>
      <c r="B677" t="s">
        <v>2321</v>
      </c>
      <c r="C677">
        <v>320889980</v>
      </c>
      <c r="D677" t="s">
        <v>2375</v>
      </c>
      <c r="E677" t="s">
        <v>2408</v>
      </c>
      <c r="F677" s="17" t="s">
        <v>987</v>
      </c>
      <c r="G677">
        <v>16663760</v>
      </c>
      <c r="H677">
        <v>310</v>
      </c>
    </row>
    <row r="678" spans="1:8" ht="15" customHeight="1" x14ac:dyDescent="0.25">
      <c r="A678">
        <v>900515759</v>
      </c>
      <c r="B678" t="s">
        <v>2321</v>
      </c>
      <c r="C678">
        <v>320889980</v>
      </c>
      <c r="D678" t="s">
        <v>2375</v>
      </c>
      <c r="E678" t="s">
        <v>2408</v>
      </c>
      <c r="F678" s="17" t="s">
        <v>967</v>
      </c>
      <c r="G678">
        <v>16663760</v>
      </c>
      <c r="H678">
        <v>310</v>
      </c>
    </row>
    <row r="679" spans="1:8" ht="15" customHeight="1" x14ac:dyDescent="0.25">
      <c r="A679">
        <v>900515759</v>
      </c>
      <c r="B679" t="s">
        <v>2321</v>
      </c>
      <c r="C679">
        <v>320889980</v>
      </c>
      <c r="D679" t="s">
        <v>2375</v>
      </c>
      <c r="E679" t="s">
        <v>2408</v>
      </c>
      <c r="F679" s="17" t="s">
        <v>969</v>
      </c>
      <c r="G679">
        <v>16663760</v>
      </c>
      <c r="H679">
        <v>310</v>
      </c>
    </row>
    <row r="680" spans="1:8" ht="15" customHeight="1" x14ac:dyDescent="0.25">
      <c r="A680">
        <v>900515759</v>
      </c>
      <c r="B680" t="s">
        <v>2321</v>
      </c>
      <c r="C680">
        <v>320889980</v>
      </c>
      <c r="D680" t="s">
        <v>2375</v>
      </c>
      <c r="E680" t="s">
        <v>2408</v>
      </c>
      <c r="F680" s="17" t="s">
        <v>959</v>
      </c>
      <c r="G680">
        <v>16663760</v>
      </c>
      <c r="H680">
        <v>310</v>
      </c>
    </row>
    <row r="681" spans="1:8" ht="15" customHeight="1" x14ac:dyDescent="0.25">
      <c r="A681">
        <v>900515759</v>
      </c>
      <c r="B681" t="s">
        <v>2321</v>
      </c>
      <c r="C681">
        <v>320889980</v>
      </c>
      <c r="D681" t="s">
        <v>2375</v>
      </c>
      <c r="E681" t="s">
        <v>2408</v>
      </c>
      <c r="F681" s="17" t="s">
        <v>973</v>
      </c>
      <c r="G681">
        <v>16663760</v>
      </c>
      <c r="H681">
        <v>310</v>
      </c>
    </row>
    <row r="682" spans="1:8" ht="15" customHeight="1" x14ac:dyDescent="0.25">
      <c r="A682">
        <v>900515759</v>
      </c>
      <c r="B682" t="s">
        <v>2321</v>
      </c>
      <c r="C682">
        <v>320889980</v>
      </c>
      <c r="D682" t="s">
        <v>2375</v>
      </c>
      <c r="E682" t="s">
        <v>2408</v>
      </c>
      <c r="F682" s="17" t="s">
        <v>977</v>
      </c>
      <c r="G682">
        <v>16663760</v>
      </c>
      <c r="H682">
        <v>310</v>
      </c>
    </row>
    <row r="683" spans="1:8" ht="15" customHeight="1" x14ac:dyDescent="0.25">
      <c r="A683">
        <v>900515759</v>
      </c>
      <c r="B683" t="s">
        <v>2321</v>
      </c>
      <c r="C683">
        <v>320889980</v>
      </c>
      <c r="D683" t="s">
        <v>2375</v>
      </c>
      <c r="E683" t="s">
        <v>2408</v>
      </c>
      <c r="F683" s="17" t="s">
        <v>999</v>
      </c>
      <c r="G683">
        <v>16663760</v>
      </c>
      <c r="H683">
        <v>310</v>
      </c>
    </row>
    <row r="684" spans="1:8" ht="15" customHeight="1" x14ac:dyDescent="0.25">
      <c r="A684">
        <v>900515759</v>
      </c>
      <c r="B684" t="s">
        <v>2321</v>
      </c>
      <c r="C684">
        <v>320889980</v>
      </c>
      <c r="D684" t="s">
        <v>2375</v>
      </c>
      <c r="E684" t="s">
        <v>2408</v>
      </c>
      <c r="F684" s="17" t="s">
        <v>1078</v>
      </c>
      <c r="G684">
        <v>16663760</v>
      </c>
      <c r="H684">
        <v>310</v>
      </c>
    </row>
    <row r="685" spans="1:8" ht="15" customHeight="1" x14ac:dyDescent="0.25">
      <c r="A685">
        <v>900515759</v>
      </c>
      <c r="B685" t="s">
        <v>2321</v>
      </c>
      <c r="C685">
        <v>320889980</v>
      </c>
      <c r="D685" t="s">
        <v>2375</v>
      </c>
      <c r="E685" t="s">
        <v>2408</v>
      </c>
      <c r="F685" s="17" t="s">
        <v>1247</v>
      </c>
      <c r="G685">
        <v>16663760</v>
      </c>
      <c r="H685">
        <v>310</v>
      </c>
    </row>
    <row r="686" spans="1:8" ht="15" customHeight="1" x14ac:dyDescent="0.25">
      <c r="A686">
        <v>900515759</v>
      </c>
      <c r="B686" t="s">
        <v>2321</v>
      </c>
      <c r="C686">
        <v>320889980</v>
      </c>
      <c r="D686" t="s">
        <v>2375</v>
      </c>
      <c r="E686" t="s">
        <v>2408</v>
      </c>
      <c r="F686" s="17" t="s">
        <v>1335</v>
      </c>
      <c r="G686">
        <v>16663760</v>
      </c>
      <c r="H686">
        <v>310</v>
      </c>
    </row>
    <row r="687" spans="1:8" ht="15" customHeight="1" x14ac:dyDescent="0.25">
      <c r="A687">
        <v>900515759</v>
      </c>
      <c r="B687" t="s">
        <v>2321</v>
      </c>
      <c r="C687">
        <v>320889980</v>
      </c>
      <c r="D687" t="s">
        <v>2375</v>
      </c>
      <c r="E687" t="s">
        <v>2408</v>
      </c>
      <c r="F687" s="17" t="s">
        <v>1130</v>
      </c>
      <c r="G687">
        <v>16663760</v>
      </c>
      <c r="H687">
        <v>310</v>
      </c>
    </row>
    <row r="688" spans="1:8" ht="15" customHeight="1" x14ac:dyDescent="0.25">
      <c r="A688">
        <v>900515759</v>
      </c>
      <c r="B688" t="s">
        <v>2321</v>
      </c>
      <c r="C688">
        <v>320889980</v>
      </c>
      <c r="D688" t="s">
        <v>2375</v>
      </c>
      <c r="E688" t="s">
        <v>2408</v>
      </c>
      <c r="F688" s="17" t="s">
        <v>1480</v>
      </c>
      <c r="G688">
        <v>16663760</v>
      </c>
      <c r="H688">
        <v>310</v>
      </c>
    </row>
    <row r="689" spans="1:8" ht="15" customHeight="1" x14ac:dyDescent="0.25">
      <c r="A689">
        <v>900515759</v>
      </c>
      <c r="B689" t="s">
        <v>2321</v>
      </c>
      <c r="C689">
        <v>320889980</v>
      </c>
      <c r="D689" t="s">
        <v>2375</v>
      </c>
      <c r="E689" t="s">
        <v>2408</v>
      </c>
      <c r="F689" s="17" t="s">
        <v>1468</v>
      </c>
      <c r="G689">
        <v>16663760</v>
      </c>
      <c r="H689">
        <v>310</v>
      </c>
    </row>
    <row r="690" spans="1:8" ht="15" customHeight="1" x14ac:dyDescent="0.25">
      <c r="A690">
        <v>900515759</v>
      </c>
      <c r="B690" t="s">
        <v>2321</v>
      </c>
      <c r="C690">
        <v>320889980</v>
      </c>
      <c r="D690" t="s">
        <v>2375</v>
      </c>
      <c r="E690" t="s">
        <v>2408</v>
      </c>
      <c r="F690" s="17" t="s">
        <v>1510</v>
      </c>
      <c r="G690">
        <v>16663760</v>
      </c>
      <c r="H690">
        <v>310</v>
      </c>
    </row>
    <row r="691" spans="1:8" ht="15" customHeight="1" x14ac:dyDescent="0.25">
      <c r="A691">
        <v>900515759</v>
      </c>
      <c r="B691" t="s">
        <v>2321</v>
      </c>
      <c r="C691">
        <v>320889980</v>
      </c>
      <c r="D691" t="s">
        <v>2375</v>
      </c>
      <c r="E691" t="s">
        <v>2408</v>
      </c>
      <c r="F691" s="17" t="s">
        <v>1495</v>
      </c>
      <c r="G691">
        <v>16663760</v>
      </c>
      <c r="H691">
        <v>310</v>
      </c>
    </row>
    <row r="692" spans="1:8" ht="15" customHeight="1" x14ac:dyDescent="0.25">
      <c r="A692">
        <v>900515759</v>
      </c>
      <c r="B692" t="s">
        <v>2321</v>
      </c>
      <c r="C692">
        <v>320889980</v>
      </c>
      <c r="D692" t="s">
        <v>2375</v>
      </c>
      <c r="E692" t="s">
        <v>2408</v>
      </c>
      <c r="F692" s="17" t="s">
        <v>1486</v>
      </c>
      <c r="G692">
        <v>16663760</v>
      </c>
      <c r="H692">
        <v>310</v>
      </c>
    </row>
    <row r="693" spans="1:8" ht="15" customHeight="1" x14ac:dyDescent="0.25">
      <c r="A693">
        <v>900515759</v>
      </c>
      <c r="B693" t="s">
        <v>2321</v>
      </c>
      <c r="C693">
        <v>320889980</v>
      </c>
      <c r="D693" t="s">
        <v>2375</v>
      </c>
      <c r="E693" t="s">
        <v>2408</v>
      </c>
      <c r="F693" s="17" t="s">
        <v>1512</v>
      </c>
      <c r="G693">
        <v>16663760</v>
      </c>
      <c r="H693">
        <v>310</v>
      </c>
    </row>
    <row r="694" spans="1:8" ht="15" customHeight="1" x14ac:dyDescent="0.25">
      <c r="A694">
        <v>900515759</v>
      </c>
      <c r="B694" t="s">
        <v>2321</v>
      </c>
      <c r="C694">
        <v>320889980</v>
      </c>
      <c r="D694" t="s">
        <v>2375</v>
      </c>
      <c r="E694" t="s">
        <v>2408</v>
      </c>
      <c r="F694" s="17" t="s">
        <v>1499</v>
      </c>
      <c r="G694">
        <v>16663760</v>
      </c>
      <c r="H694">
        <v>310</v>
      </c>
    </row>
    <row r="695" spans="1:8" ht="15" customHeight="1" x14ac:dyDescent="0.25">
      <c r="A695">
        <v>900515759</v>
      </c>
      <c r="B695" t="s">
        <v>2321</v>
      </c>
      <c r="C695">
        <v>320889980</v>
      </c>
      <c r="D695" t="s">
        <v>2375</v>
      </c>
      <c r="E695" t="s">
        <v>2408</v>
      </c>
      <c r="F695" s="17" t="s">
        <v>1472</v>
      </c>
      <c r="G695">
        <v>16663760</v>
      </c>
      <c r="H695">
        <v>310</v>
      </c>
    </row>
    <row r="696" spans="1:8" ht="15" customHeight="1" x14ac:dyDescent="0.25">
      <c r="A696">
        <v>900515759</v>
      </c>
      <c r="B696" t="s">
        <v>2321</v>
      </c>
      <c r="C696">
        <v>320889980</v>
      </c>
      <c r="D696" t="s">
        <v>2375</v>
      </c>
      <c r="E696" t="s">
        <v>2408</v>
      </c>
      <c r="F696" s="17" t="s">
        <v>1520</v>
      </c>
      <c r="G696">
        <v>16663760</v>
      </c>
      <c r="H696">
        <v>310</v>
      </c>
    </row>
    <row r="697" spans="1:8" ht="15" customHeight="1" x14ac:dyDescent="0.25">
      <c r="A697">
        <v>900515759</v>
      </c>
      <c r="B697" t="s">
        <v>2321</v>
      </c>
      <c r="C697">
        <v>320889980</v>
      </c>
      <c r="D697" t="s">
        <v>2375</v>
      </c>
      <c r="E697" t="s">
        <v>2408</v>
      </c>
      <c r="F697" s="17" t="s">
        <v>1549</v>
      </c>
      <c r="G697">
        <v>16663760</v>
      </c>
      <c r="H697">
        <v>310</v>
      </c>
    </row>
    <row r="698" spans="1:8" ht="15" customHeight="1" x14ac:dyDescent="0.25">
      <c r="A698">
        <v>900515759</v>
      </c>
      <c r="B698" t="s">
        <v>2321</v>
      </c>
      <c r="C698">
        <v>320889980</v>
      </c>
      <c r="D698" t="s">
        <v>2375</v>
      </c>
      <c r="E698" t="s">
        <v>2408</v>
      </c>
      <c r="F698" s="17" t="s">
        <v>1551</v>
      </c>
      <c r="G698">
        <v>16663760</v>
      </c>
      <c r="H698">
        <v>310</v>
      </c>
    </row>
    <row r="699" spans="1:8" ht="15" customHeight="1" x14ac:dyDescent="0.25">
      <c r="A699">
        <v>900515759</v>
      </c>
      <c r="B699" t="s">
        <v>2321</v>
      </c>
      <c r="C699">
        <v>320889980</v>
      </c>
      <c r="D699" t="s">
        <v>2375</v>
      </c>
      <c r="E699" t="s">
        <v>2408</v>
      </c>
      <c r="F699" s="17" t="s">
        <v>1530</v>
      </c>
      <c r="G699">
        <v>16663760</v>
      </c>
      <c r="H699">
        <v>310</v>
      </c>
    </row>
    <row r="700" spans="1:8" ht="15" customHeight="1" x14ac:dyDescent="0.25">
      <c r="A700">
        <v>900515759</v>
      </c>
      <c r="B700" t="s">
        <v>2321</v>
      </c>
      <c r="C700">
        <v>320889980</v>
      </c>
      <c r="D700" t="s">
        <v>2375</v>
      </c>
      <c r="E700" t="s">
        <v>2408</v>
      </c>
      <c r="F700" s="17" t="s">
        <v>1575</v>
      </c>
      <c r="G700">
        <v>16663760</v>
      </c>
      <c r="H700">
        <v>310</v>
      </c>
    </row>
    <row r="701" spans="1:8" ht="15" customHeight="1" x14ac:dyDescent="0.25">
      <c r="A701">
        <v>900515759</v>
      </c>
      <c r="B701" t="s">
        <v>2321</v>
      </c>
      <c r="C701">
        <v>320889980</v>
      </c>
      <c r="D701" t="s">
        <v>2375</v>
      </c>
      <c r="E701" t="s">
        <v>2408</v>
      </c>
      <c r="F701" s="17" t="s">
        <v>1570</v>
      </c>
      <c r="G701">
        <v>16663760</v>
      </c>
      <c r="H701">
        <v>310</v>
      </c>
    </row>
    <row r="702" spans="1:8" ht="15" customHeight="1" x14ac:dyDescent="0.25">
      <c r="A702">
        <v>900515759</v>
      </c>
      <c r="B702" t="s">
        <v>2321</v>
      </c>
      <c r="C702">
        <v>320889980</v>
      </c>
      <c r="D702" t="s">
        <v>2375</v>
      </c>
      <c r="E702" t="s">
        <v>2408</v>
      </c>
      <c r="F702" s="17" t="s">
        <v>1763</v>
      </c>
      <c r="G702">
        <v>16663760</v>
      </c>
      <c r="H702">
        <v>310</v>
      </c>
    </row>
    <row r="703" spans="1:8" ht="15" customHeight="1" x14ac:dyDescent="0.25">
      <c r="A703">
        <v>900515759</v>
      </c>
      <c r="B703" t="s">
        <v>2321</v>
      </c>
      <c r="C703">
        <v>320889980</v>
      </c>
      <c r="D703" t="s">
        <v>2375</v>
      </c>
      <c r="E703" t="s">
        <v>2408</v>
      </c>
      <c r="F703" s="17" t="s">
        <v>1751</v>
      </c>
      <c r="G703">
        <v>16663760</v>
      </c>
      <c r="H703">
        <v>310</v>
      </c>
    </row>
    <row r="704" spans="1:8" ht="15" customHeight="1" x14ac:dyDescent="0.25">
      <c r="A704">
        <v>900515759</v>
      </c>
      <c r="B704" t="s">
        <v>2321</v>
      </c>
      <c r="C704">
        <v>320889980</v>
      </c>
      <c r="D704" t="s">
        <v>2375</v>
      </c>
      <c r="E704" t="s">
        <v>2408</v>
      </c>
      <c r="F704" s="17" t="s">
        <v>1773</v>
      </c>
      <c r="G704">
        <v>16663760</v>
      </c>
      <c r="H704">
        <v>310</v>
      </c>
    </row>
    <row r="705" spans="1:8" ht="15" customHeight="1" x14ac:dyDescent="0.25">
      <c r="A705">
        <v>900515759</v>
      </c>
      <c r="B705" t="s">
        <v>2321</v>
      </c>
      <c r="C705">
        <v>320889980</v>
      </c>
      <c r="D705" t="s">
        <v>2375</v>
      </c>
      <c r="E705" t="s">
        <v>2408</v>
      </c>
      <c r="F705" s="17" t="s">
        <v>1877</v>
      </c>
      <c r="G705">
        <v>16663760</v>
      </c>
      <c r="H705">
        <v>310</v>
      </c>
    </row>
    <row r="706" spans="1:8" ht="15" customHeight="1" x14ac:dyDescent="0.25">
      <c r="A706">
        <v>900515759</v>
      </c>
      <c r="B706" t="s">
        <v>2321</v>
      </c>
      <c r="C706">
        <v>320889980</v>
      </c>
      <c r="D706" t="s">
        <v>2375</v>
      </c>
      <c r="E706" t="s">
        <v>2408</v>
      </c>
      <c r="F706" s="17" t="s">
        <v>1905</v>
      </c>
      <c r="G706">
        <v>16663760</v>
      </c>
      <c r="H706">
        <v>310</v>
      </c>
    </row>
    <row r="707" spans="1:8" ht="15" customHeight="1" x14ac:dyDescent="0.25">
      <c r="A707">
        <v>900515759</v>
      </c>
      <c r="B707" t="s">
        <v>2321</v>
      </c>
      <c r="C707">
        <v>320889980</v>
      </c>
      <c r="D707" t="s">
        <v>2375</v>
      </c>
      <c r="E707" t="s">
        <v>2408</v>
      </c>
      <c r="F707" s="17" t="s">
        <v>1981</v>
      </c>
      <c r="G707">
        <v>16663760</v>
      </c>
      <c r="H707">
        <v>310</v>
      </c>
    </row>
    <row r="708" spans="1:8" ht="15" customHeight="1" x14ac:dyDescent="0.25">
      <c r="A708">
        <v>900515759</v>
      </c>
      <c r="B708" t="s">
        <v>2321</v>
      </c>
      <c r="C708">
        <v>320889980</v>
      </c>
      <c r="D708" t="s">
        <v>2375</v>
      </c>
      <c r="E708" t="s">
        <v>2408</v>
      </c>
      <c r="F708" s="17" t="s">
        <v>1953</v>
      </c>
      <c r="G708">
        <v>16663760</v>
      </c>
      <c r="H708">
        <v>310</v>
      </c>
    </row>
    <row r="709" spans="1:8" ht="15" customHeight="1" x14ac:dyDescent="0.25">
      <c r="A709">
        <v>900515759</v>
      </c>
      <c r="B709" t="s">
        <v>2321</v>
      </c>
      <c r="C709">
        <v>320889980</v>
      </c>
      <c r="D709" t="s">
        <v>2375</v>
      </c>
      <c r="E709" t="s">
        <v>2408</v>
      </c>
      <c r="F709" s="17" t="s">
        <v>1990</v>
      </c>
      <c r="G709">
        <v>16663760</v>
      </c>
      <c r="H709">
        <v>310</v>
      </c>
    </row>
    <row r="710" spans="1:8" ht="15" customHeight="1" x14ac:dyDescent="0.25">
      <c r="A710">
        <v>900515759</v>
      </c>
      <c r="B710" t="s">
        <v>2321</v>
      </c>
      <c r="C710">
        <v>320889980</v>
      </c>
      <c r="D710" t="s">
        <v>2375</v>
      </c>
      <c r="E710" t="s">
        <v>2408</v>
      </c>
      <c r="F710" s="17" t="s">
        <v>1957</v>
      </c>
      <c r="G710">
        <v>16663760</v>
      </c>
      <c r="H710">
        <v>310</v>
      </c>
    </row>
    <row r="711" spans="1:8" ht="15" customHeight="1" x14ac:dyDescent="0.25">
      <c r="A711">
        <v>900515759</v>
      </c>
      <c r="B711" t="s">
        <v>2321</v>
      </c>
      <c r="C711">
        <v>320889980</v>
      </c>
      <c r="D711" t="s">
        <v>2375</v>
      </c>
      <c r="E711" t="s">
        <v>2408</v>
      </c>
      <c r="F711" s="17" t="s">
        <v>1892</v>
      </c>
      <c r="G711">
        <v>16663760</v>
      </c>
      <c r="H711">
        <v>310</v>
      </c>
    </row>
    <row r="712" spans="1:8" ht="15" customHeight="1" x14ac:dyDescent="0.25">
      <c r="A712">
        <v>900515759</v>
      </c>
      <c r="B712" t="s">
        <v>2321</v>
      </c>
      <c r="C712">
        <v>320889980</v>
      </c>
      <c r="D712" t="s">
        <v>2375</v>
      </c>
      <c r="E712" t="s">
        <v>2408</v>
      </c>
      <c r="F712" s="17" t="s">
        <v>1963</v>
      </c>
      <c r="G712">
        <v>16663760</v>
      </c>
      <c r="H712">
        <v>310</v>
      </c>
    </row>
    <row r="713" spans="1:8" ht="15" customHeight="1" x14ac:dyDescent="0.25">
      <c r="A713">
        <v>900515759</v>
      </c>
      <c r="B713" t="s">
        <v>2321</v>
      </c>
      <c r="C713">
        <v>320889980</v>
      </c>
      <c r="D713" t="s">
        <v>2375</v>
      </c>
      <c r="E713" t="s">
        <v>2408</v>
      </c>
      <c r="F713" s="17" t="s">
        <v>1965</v>
      </c>
      <c r="G713">
        <v>16663760</v>
      </c>
      <c r="H713">
        <v>310</v>
      </c>
    </row>
    <row r="714" spans="1:8" ht="15" customHeight="1" x14ac:dyDescent="0.25">
      <c r="A714">
        <v>900515759</v>
      </c>
      <c r="B714" t="s">
        <v>2321</v>
      </c>
      <c r="C714">
        <v>320889980</v>
      </c>
      <c r="D714" t="s">
        <v>2375</v>
      </c>
      <c r="E714" t="s">
        <v>2408</v>
      </c>
      <c r="F714" s="17" t="s">
        <v>1925</v>
      </c>
      <c r="G714">
        <v>16663760</v>
      </c>
      <c r="H714">
        <v>310</v>
      </c>
    </row>
    <row r="715" spans="1:8" ht="15" customHeight="1" x14ac:dyDescent="0.25">
      <c r="A715">
        <v>900515759</v>
      </c>
      <c r="B715" t="s">
        <v>2321</v>
      </c>
      <c r="C715">
        <v>320889980</v>
      </c>
      <c r="D715" t="s">
        <v>2375</v>
      </c>
      <c r="E715" t="s">
        <v>2408</v>
      </c>
      <c r="F715" s="17" t="s">
        <v>1875</v>
      </c>
      <c r="G715">
        <v>16663760</v>
      </c>
      <c r="H715">
        <v>310</v>
      </c>
    </row>
    <row r="716" spans="1:8" ht="15" customHeight="1" x14ac:dyDescent="0.25">
      <c r="A716">
        <v>900515759</v>
      </c>
      <c r="B716" t="s">
        <v>2321</v>
      </c>
      <c r="C716">
        <v>320889980</v>
      </c>
      <c r="D716" t="s">
        <v>2375</v>
      </c>
      <c r="E716" t="s">
        <v>2408</v>
      </c>
      <c r="F716" s="17" t="s">
        <v>1970</v>
      </c>
      <c r="G716">
        <v>16663760</v>
      </c>
      <c r="H716">
        <v>310</v>
      </c>
    </row>
    <row r="717" spans="1:8" ht="15" customHeight="1" x14ac:dyDescent="0.25">
      <c r="A717">
        <v>900515759</v>
      </c>
      <c r="B717" t="s">
        <v>2321</v>
      </c>
      <c r="C717">
        <v>320889980</v>
      </c>
      <c r="D717" t="s">
        <v>2375</v>
      </c>
      <c r="E717" t="s">
        <v>2408</v>
      </c>
      <c r="F717" s="17" t="s">
        <v>2032</v>
      </c>
      <c r="G717">
        <v>16663760</v>
      </c>
      <c r="H717">
        <v>310</v>
      </c>
    </row>
    <row r="718" spans="1:8" ht="15" customHeight="1" x14ac:dyDescent="0.25">
      <c r="A718">
        <v>900515759</v>
      </c>
      <c r="B718" t="s">
        <v>2321</v>
      </c>
      <c r="C718">
        <v>320889980</v>
      </c>
      <c r="D718" t="s">
        <v>2375</v>
      </c>
      <c r="E718" t="s">
        <v>2408</v>
      </c>
      <c r="F718" s="17" t="s">
        <v>2017</v>
      </c>
      <c r="G718">
        <v>16663760</v>
      </c>
      <c r="H718">
        <v>310</v>
      </c>
    </row>
    <row r="719" spans="1:8" ht="15" customHeight="1" x14ac:dyDescent="0.25">
      <c r="A719">
        <v>900515759</v>
      </c>
      <c r="B719" t="s">
        <v>2321</v>
      </c>
      <c r="C719">
        <v>320889980</v>
      </c>
      <c r="D719" t="s">
        <v>2375</v>
      </c>
      <c r="E719" t="s">
        <v>2408</v>
      </c>
      <c r="F719" s="17" t="s">
        <v>2025</v>
      </c>
      <c r="G719">
        <v>16663760</v>
      </c>
      <c r="H719">
        <v>310</v>
      </c>
    </row>
    <row r="720" spans="1:8" ht="15" customHeight="1" x14ac:dyDescent="0.25">
      <c r="A720">
        <v>900515759</v>
      </c>
      <c r="B720" t="s">
        <v>2321</v>
      </c>
      <c r="C720">
        <v>320889980</v>
      </c>
      <c r="D720" t="s">
        <v>2375</v>
      </c>
      <c r="E720" t="s">
        <v>2408</v>
      </c>
      <c r="F720" s="17" t="s">
        <v>2045</v>
      </c>
      <c r="G720">
        <v>16663760</v>
      </c>
      <c r="H720">
        <v>310</v>
      </c>
    </row>
    <row r="721" spans="1:8" ht="15" customHeight="1" x14ac:dyDescent="0.25">
      <c r="A721">
        <v>900515759</v>
      </c>
      <c r="B721" t="s">
        <v>2321</v>
      </c>
      <c r="C721">
        <v>320889980</v>
      </c>
      <c r="D721" t="s">
        <v>2375</v>
      </c>
      <c r="E721" t="s">
        <v>2408</v>
      </c>
      <c r="F721" s="17" t="s">
        <v>975</v>
      </c>
      <c r="G721">
        <v>16639940</v>
      </c>
      <c r="H721">
        <v>310</v>
      </c>
    </row>
    <row r="722" spans="1:8" ht="15" customHeight="1" x14ac:dyDescent="0.25">
      <c r="A722">
        <v>900515759</v>
      </c>
      <c r="B722" t="s">
        <v>2321</v>
      </c>
      <c r="C722">
        <v>320889980</v>
      </c>
      <c r="D722" t="s">
        <v>2375</v>
      </c>
      <c r="E722" t="s">
        <v>2408</v>
      </c>
      <c r="F722" s="17" t="s">
        <v>995</v>
      </c>
      <c r="G722">
        <v>16639940</v>
      </c>
      <c r="H722">
        <v>310</v>
      </c>
    </row>
    <row r="723" spans="1:8" ht="15" customHeight="1" x14ac:dyDescent="0.25">
      <c r="A723">
        <v>900515759</v>
      </c>
      <c r="B723" t="s">
        <v>2321</v>
      </c>
      <c r="C723">
        <v>320889980</v>
      </c>
      <c r="D723" t="s">
        <v>2375</v>
      </c>
      <c r="E723" t="s">
        <v>2408</v>
      </c>
      <c r="F723" s="17" t="s">
        <v>1721</v>
      </c>
      <c r="G723">
        <v>16639940</v>
      </c>
      <c r="H723">
        <v>310</v>
      </c>
    </row>
    <row r="724" spans="1:8" ht="15" customHeight="1" x14ac:dyDescent="0.25">
      <c r="A724">
        <v>900515759</v>
      </c>
      <c r="B724" t="s">
        <v>2321</v>
      </c>
      <c r="C724">
        <v>320889980</v>
      </c>
      <c r="D724" t="s">
        <v>2375</v>
      </c>
      <c r="E724" t="s">
        <v>2408</v>
      </c>
      <c r="F724" s="17" t="s">
        <v>1715</v>
      </c>
      <c r="G724">
        <v>16639940</v>
      </c>
      <c r="H724">
        <v>310</v>
      </c>
    </row>
    <row r="725" spans="1:8" ht="15" customHeight="1" x14ac:dyDescent="0.25">
      <c r="A725">
        <v>900515759</v>
      </c>
      <c r="B725" t="s">
        <v>2321</v>
      </c>
      <c r="C725">
        <v>320889980</v>
      </c>
      <c r="D725" t="s">
        <v>2375</v>
      </c>
      <c r="E725" t="s">
        <v>2408</v>
      </c>
      <c r="F725" s="17" t="s">
        <v>497</v>
      </c>
      <c r="G725">
        <v>16632001</v>
      </c>
      <c r="H725">
        <v>310</v>
      </c>
    </row>
    <row r="726" spans="1:8" ht="15" customHeight="1" x14ac:dyDescent="0.25">
      <c r="A726">
        <v>900515759</v>
      </c>
      <c r="B726" t="s">
        <v>2321</v>
      </c>
      <c r="C726">
        <v>320889980</v>
      </c>
      <c r="D726" t="s">
        <v>2375</v>
      </c>
      <c r="E726" t="s">
        <v>2408</v>
      </c>
      <c r="F726" s="17" t="s">
        <v>505</v>
      </c>
      <c r="G726">
        <v>16632001</v>
      </c>
      <c r="H726">
        <v>310</v>
      </c>
    </row>
    <row r="727" spans="1:8" ht="15" customHeight="1" x14ac:dyDescent="0.25">
      <c r="A727">
        <v>900515759</v>
      </c>
      <c r="B727" t="s">
        <v>2321</v>
      </c>
      <c r="C727">
        <v>320889980</v>
      </c>
      <c r="D727" t="s">
        <v>2375</v>
      </c>
      <c r="E727" t="s">
        <v>2408</v>
      </c>
      <c r="F727" s="17" t="s">
        <v>1466</v>
      </c>
      <c r="G727">
        <v>16632001</v>
      </c>
      <c r="H727">
        <v>310</v>
      </c>
    </row>
    <row r="728" spans="1:8" ht="15" customHeight="1" x14ac:dyDescent="0.25">
      <c r="A728">
        <v>900515759</v>
      </c>
      <c r="B728" t="s">
        <v>2321</v>
      </c>
      <c r="C728">
        <v>320889980</v>
      </c>
      <c r="D728" t="s">
        <v>2375</v>
      </c>
      <c r="E728" t="s">
        <v>2408</v>
      </c>
      <c r="F728" s="17" t="s">
        <v>1719</v>
      </c>
      <c r="G728">
        <v>16632001</v>
      </c>
      <c r="H728">
        <v>310</v>
      </c>
    </row>
    <row r="729" spans="1:8" ht="15" customHeight="1" x14ac:dyDescent="0.25">
      <c r="A729">
        <v>900515759</v>
      </c>
      <c r="B729" t="s">
        <v>2321</v>
      </c>
      <c r="C729">
        <v>320889980</v>
      </c>
      <c r="D729" t="s">
        <v>2375</v>
      </c>
      <c r="E729" t="s">
        <v>2408</v>
      </c>
      <c r="F729" s="17" t="s">
        <v>1733</v>
      </c>
      <c r="G729">
        <v>16632001</v>
      </c>
      <c r="H729">
        <v>310</v>
      </c>
    </row>
    <row r="730" spans="1:8" ht="15" customHeight="1" x14ac:dyDescent="0.25">
      <c r="A730">
        <v>900515759</v>
      </c>
      <c r="B730" t="s">
        <v>2321</v>
      </c>
      <c r="C730">
        <v>320889980</v>
      </c>
      <c r="D730" t="s">
        <v>2375</v>
      </c>
      <c r="E730" t="s">
        <v>2408</v>
      </c>
      <c r="F730" s="17" t="s">
        <v>1755</v>
      </c>
      <c r="G730">
        <v>16632001</v>
      </c>
      <c r="H730">
        <v>310</v>
      </c>
    </row>
    <row r="731" spans="1:8" ht="15" customHeight="1" x14ac:dyDescent="0.25">
      <c r="A731">
        <v>900515759</v>
      </c>
      <c r="B731" t="s">
        <v>2321</v>
      </c>
      <c r="C731">
        <v>320889980</v>
      </c>
      <c r="D731" t="s">
        <v>2375</v>
      </c>
      <c r="E731" t="s">
        <v>2408</v>
      </c>
      <c r="F731" s="17" t="s">
        <v>1977</v>
      </c>
      <c r="G731">
        <v>16632001</v>
      </c>
      <c r="H731">
        <v>310</v>
      </c>
    </row>
    <row r="732" spans="1:8" ht="15" customHeight="1" x14ac:dyDescent="0.25">
      <c r="A732">
        <v>900515759</v>
      </c>
      <c r="B732" t="s">
        <v>2321</v>
      </c>
      <c r="C732">
        <v>320889980</v>
      </c>
      <c r="D732" t="s">
        <v>2375</v>
      </c>
      <c r="E732" t="s">
        <v>2408</v>
      </c>
      <c r="F732" s="17" t="s">
        <v>1935</v>
      </c>
      <c r="G732">
        <v>16632001</v>
      </c>
      <c r="H732">
        <v>310</v>
      </c>
    </row>
    <row r="733" spans="1:8" ht="15" customHeight="1" x14ac:dyDescent="0.25">
      <c r="A733">
        <v>900515759</v>
      </c>
      <c r="B733" t="s">
        <v>2321</v>
      </c>
      <c r="C733">
        <v>320889980</v>
      </c>
      <c r="D733" t="s">
        <v>2375</v>
      </c>
      <c r="E733" t="s">
        <v>2408</v>
      </c>
      <c r="F733" s="17" t="s">
        <v>1939</v>
      </c>
      <c r="G733">
        <v>16632001</v>
      </c>
      <c r="H733">
        <v>310</v>
      </c>
    </row>
    <row r="734" spans="1:8" ht="15" customHeight="1" x14ac:dyDescent="0.25">
      <c r="A734">
        <v>900515759</v>
      </c>
      <c r="B734" t="s">
        <v>2321</v>
      </c>
      <c r="C734">
        <v>320889980</v>
      </c>
      <c r="D734" t="s">
        <v>2375</v>
      </c>
      <c r="E734" t="s">
        <v>2408</v>
      </c>
      <c r="F734" s="17" t="s">
        <v>1896</v>
      </c>
      <c r="G734">
        <v>16632001</v>
      </c>
      <c r="H734">
        <v>310</v>
      </c>
    </row>
    <row r="735" spans="1:8" ht="15" customHeight="1" x14ac:dyDescent="0.25">
      <c r="A735">
        <v>900515759</v>
      </c>
      <c r="B735" t="s">
        <v>2321</v>
      </c>
      <c r="C735">
        <v>320889980</v>
      </c>
      <c r="D735" t="s">
        <v>2375</v>
      </c>
      <c r="E735" t="s">
        <v>2408</v>
      </c>
      <c r="F735" s="17" t="s">
        <v>1941</v>
      </c>
      <c r="G735">
        <v>16632001</v>
      </c>
      <c r="H735">
        <v>310</v>
      </c>
    </row>
    <row r="736" spans="1:8" ht="15" customHeight="1" x14ac:dyDescent="0.25">
      <c r="A736">
        <v>900515759</v>
      </c>
      <c r="B736" t="s">
        <v>2321</v>
      </c>
      <c r="C736">
        <v>320889980</v>
      </c>
      <c r="D736" t="s">
        <v>2375</v>
      </c>
      <c r="E736" t="s">
        <v>2408</v>
      </c>
      <c r="F736" s="17" t="s">
        <v>1873</v>
      </c>
      <c r="G736">
        <v>16632001</v>
      </c>
      <c r="H736">
        <v>310</v>
      </c>
    </row>
    <row r="737" spans="1:8" ht="15" customHeight="1" x14ac:dyDescent="0.25">
      <c r="A737">
        <v>900515759</v>
      </c>
      <c r="B737" t="s">
        <v>2321</v>
      </c>
      <c r="C737">
        <v>320889980</v>
      </c>
      <c r="D737" t="s">
        <v>2375</v>
      </c>
      <c r="E737" t="s">
        <v>2408</v>
      </c>
      <c r="F737" s="17" t="s">
        <v>2019</v>
      </c>
      <c r="G737">
        <v>5504423</v>
      </c>
      <c r="H737">
        <v>310</v>
      </c>
    </row>
    <row r="738" spans="1:8" ht="15" customHeight="1" x14ac:dyDescent="0.25">
      <c r="A738">
        <v>900515759</v>
      </c>
      <c r="B738" t="s">
        <v>2321</v>
      </c>
      <c r="C738">
        <v>320889980</v>
      </c>
      <c r="D738" t="s">
        <v>2375</v>
      </c>
      <c r="E738" t="s">
        <v>2408</v>
      </c>
      <c r="F738" s="17" t="s">
        <v>352</v>
      </c>
      <c r="G738">
        <v>4838536</v>
      </c>
      <c r="H738">
        <v>310</v>
      </c>
    </row>
    <row r="739" spans="1:8" ht="15" customHeight="1" x14ac:dyDescent="0.25">
      <c r="A739">
        <v>900515759</v>
      </c>
      <c r="B739" t="s">
        <v>2321</v>
      </c>
      <c r="C739">
        <v>320889980</v>
      </c>
      <c r="D739" t="s">
        <v>2375</v>
      </c>
      <c r="E739" t="s">
        <v>2408</v>
      </c>
      <c r="F739" s="17" t="s">
        <v>433</v>
      </c>
      <c r="G739">
        <v>4572135</v>
      </c>
      <c r="H739">
        <v>310</v>
      </c>
    </row>
    <row r="740" spans="1:8" ht="15" customHeight="1" x14ac:dyDescent="0.25">
      <c r="A740">
        <v>900515759</v>
      </c>
      <c r="B740" t="s">
        <v>2321</v>
      </c>
      <c r="C740">
        <v>320889980</v>
      </c>
      <c r="D740" t="s">
        <v>2375</v>
      </c>
      <c r="E740" t="s">
        <v>2408</v>
      </c>
      <c r="F740" s="17" t="s">
        <v>1508</v>
      </c>
      <c r="G740">
        <v>1492520</v>
      </c>
      <c r="H740">
        <v>310</v>
      </c>
    </row>
    <row r="741" spans="1:8" ht="15" customHeight="1" x14ac:dyDescent="0.25">
      <c r="A741">
        <v>800147156</v>
      </c>
      <c r="B741" t="s">
        <v>3085</v>
      </c>
      <c r="C741">
        <v>6380294</v>
      </c>
      <c r="D741" t="s">
        <v>3086</v>
      </c>
      <c r="E741" t="s">
        <v>3591</v>
      </c>
      <c r="F741" s="17" t="s">
        <v>1953</v>
      </c>
      <c r="G741">
        <v>18930325</v>
      </c>
      <c r="H741">
        <v>310</v>
      </c>
    </row>
    <row r="742" spans="1:8" ht="15" customHeight="1" x14ac:dyDescent="0.25">
      <c r="A742">
        <v>53068554</v>
      </c>
      <c r="B742" t="s">
        <v>3087</v>
      </c>
      <c r="C742">
        <v>3125705525</v>
      </c>
      <c r="D742" t="s">
        <v>3088</v>
      </c>
      <c r="E742" t="s">
        <v>3592</v>
      </c>
      <c r="F742" s="17" t="s">
        <v>1945</v>
      </c>
      <c r="G742">
        <v>33759</v>
      </c>
      <c r="H742">
        <v>310</v>
      </c>
    </row>
    <row r="743" spans="1:8" ht="15" customHeight="1" x14ac:dyDescent="0.25">
      <c r="A743">
        <v>890201881</v>
      </c>
      <c r="B743" t="s">
        <v>3089</v>
      </c>
      <c r="C743">
        <v>3693300</v>
      </c>
      <c r="D743" t="s">
        <v>3090</v>
      </c>
      <c r="E743" t="s">
        <v>3593</v>
      </c>
      <c r="F743" s="17" t="s">
        <v>985</v>
      </c>
      <c r="G743">
        <v>29742647</v>
      </c>
      <c r="H743">
        <v>310</v>
      </c>
    </row>
    <row r="744" spans="1:8" ht="15" customHeight="1" x14ac:dyDescent="0.25">
      <c r="A744">
        <v>890201881</v>
      </c>
      <c r="B744" t="s">
        <v>3089</v>
      </c>
      <c r="C744">
        <v>3693300</v>
      </c>
      <c r="D744" t="s">
        <v>3090</v>
      </c>
      <c r="E744" t="s">
        <v>3593</v>
      </c>
      <c r="F744" s="17" t="s">
        <v>374</v>
      </c>
      <c r="G744">
        <v>27042020</v>
      </c>
      <c r="H744">
        <v>310</v>
      </c>
    </row>
    <row r="745" spans="1:8" ht="15" customHeight="1" x14ac:dyDescent="0.25">
      <c r="A745">
        <v>890201881</v>
      </c>
      <c r="B745" t="s">
        <v>3089</v>
      </c>
      <c r="C745">
        <v>3693300</v>
      </c>
      <c r="D745" t="s">
        <v>3090</v>
      </c>
      <c r="E745" t="s">
        <v>3593</v>
      </c>
      <c r="F745" s="17" t="s">
        <v>382</v>
      </c>
      <c r="G745">
        <v>18384727</v>
      </c>
      <c r="H745">
        <v>310</v>
      </c>
    </row>
    <row r="746" spans="1:8" ht="15" customHeight="1" x14ac:dyDescent="0.25">
      <c r="A746">
        <v>890201881</v>
      </c>
      <c r="B746" t="s">
        <v>3089</v>
      </c>
      <c r="C746">
        <v>3693300</v>
      </c>
      <c r="D746" t="s">
        <v>3090</v>
      </c>
      <c r="E746" t="s">
        <v>3593</v>
      </c>
      <c r="F746" s="17" t="s">
        <v>987</v>
      </c>
      <c r="G746">
        <v>18155192</v>
      </c>
      <c r="H746">
        <v>310</v>
      </c>
    </row>
    <row r="747" spans="1:8" ht="15" customHeight="1" x14ac:dyDescent="0.25">
      <c r="A747">
        <v>890201881</v>
      </c>
      <c r="B747" t="s">
        <v>3089</v>
      </c>
      <c r="C747">
        <v>3693300</v>
      </c>
      <c r="D747" t="s">
        <v>3090</v>
      </c>
      <c r="E747" t="s">
        <v>3593</v>
      </c>
      <c r="F747" s="17" t="s">
        <v>122</v>
      </c>
      <c r="G747">
        <v>17809759</v>
      </c>
      <c r="H747">
        <v>310</v>
      </c>
    </row>
    <row r="748" spans="1:8" ht="15" customHeight="1" x14ac:dyDescent="0.25">
      <c r="A748">
        <v>890201881</v>
      </c>
      <c r="B748" t="s">
        <v>3089</v>
      </c>
      <c r="C748">
        <v>3693300</v>
      </c>
      <c r="D748" t="s">
        <v>3090</v>
      </c>
      <c r="E748" t="s">
        <v>3593</v>
      </c>
      <c r="F748" s="17" t="s">
        <v>352</v>
      </c>
      <c r="G748">
        <v>1585869</v>
      </c>
      <c r="H748">
        <v>310</v>
      </c>
    </row>
    <row r="749" spans="1:8" ht="15" customHeight="1" x14ac:dyDescent="0.25">
      <c r="A749">
        <v>804006113</v>
      </c>
      <c r="B749" t="s">
        <v>2323</v>
      </c>
      <c r="C749">
        <v>6439834</v>
      </c>
      <c r="D749" t="s">
        <v>3091</v>
      </c>
      <c r="E749" t="s">
        <v>3594</v>
      </c>
      <c r="F749" s="17" t="s">
        <v>1945</v>
      </c>
      <c r="G749">
        <v>438831874</v>
      </c>
      <c r="H749">
        <v>310</v>
      </c>
    </row>
    <row r="750" spans="1:8" ht="15" customHeight="1" x14ac:dyDescent="0.25">
      <c r="A750">
        <v>804002599</v>
      </c>
      <c r="B750" t="s">
        <v>3092</v>
      </c>
      <c r="C750">
        <v>3152995246</v>
      </c>
      <c r="D750" t="s">
        <v>3093</v>
      </c>
      <c r="E750" t="s">
        <v>3595</v>
      </c>
      <c r="F750" s="17" t="s">
        <v>1945</v>
      </c>
      <c r="G750">
        <v>30801958</v>
      </c>
      <c r="H750">
        <v>310</v>
      </c>
    </row>
    <row r="751" spans="1:8" ht="15" customHeight="1" x14ac:dyDescent="0.25">
      <c r="A751">
        <v>804002599</v>
      </c>
      <c r="B751" t="s">
        <v>3092</v>
      </c>
      <c r="C751">
        <v>3152995246</v>
      </c>
      <c r="D751" t="s">
        <v>3093</v>
      </c>
      <c r="E751" t="s">
        <v>3595</v>
      </c>
      <c r="F751" s="17" t="s">
        <v>1739</v>
      </c>
      <c r="G751">
        <v>16076349</v>
      </c>
      <c r="H751">
        <v>310</v>
      </c>
    </row>
    <row r="752" spans="1:8" ht="15" customHeight="1" x14ac:dyDescent="0.25">
      <c r="A752">
        <v>804002599</v>
      </c>
      <c r="B752" t="s">
        <v>3092</v>
      </c>
      <c r="C752">
        <v>3152995246</v>
      </c>
      <c r="D752" t="s">
        <v>3093</v>
      </c>
      <c r="E752" t="s">
        <v>3595</v>
      </c>
      <c r="F752" s="17" t="s">
        <v>1932</v>
      </c>
      <c r="G752">
        <v>10639256</v>
      </c>
      <c r="H752">
        <v>310</v>
      </c>
    </row>
    <row r="753" spans="1:8" ht="15" customHeight="1" x14ac:dyDescent="0.25">
      <c r="A753">
        <v>804002599</v>
      </c>
      <c r="B753" t="s">
        <v>3092</v>
      </c>
      <c r="C753">
        <v>3152995246</v>
      </c>
      <c r="D753" t="s">
        <v>3093</v>
      </c>
      <c r="E753" t="s">
        <v>3595</v>
      </c>
      <c r="F753" s="17" t="s">
        <v>374</v>
      </c>
      <c r="G753">
        <v>119058</v>
      </c>
      <c r="H753">
        <v>310</v>
      </c>
    </row>
    <row r="754" spans="1:8" ht="15" customHeight="1" x14ac:dyDescent="0.25">
      <c r="A754">
        <v>900422890</v>
      </c>
      <c r="B754" t="s">
        <v>3094</v>
      </c>
      <c r="C754">
        <v>3002103015</v>
      </c>
      <c r="D754" t="s">
        <v>3095</v>
      </c>
      <c r="E754" t="s">
        <v>3596</v>
      </c>
      <c r="F754" s="17" t="s">
        <v>1945</v>
      </c>
      <c r="G754">
        <v>88379572</v>
      </c>
      <c r="H754">
        <v>310</v>
      </c>
    </row>
    <row r="755" spans="1:8" ht="15" customHeight="1" x14ac:dyDescent="0.25">
      <c r="A755">
        <v>900355706</v>
      </c>
      <c r="B755" t="s">
        <v>3096</v>
      </c>
      <c r="C755">
        <v>3158273997</v>
      </c>
      <c r="D755" t="s">
        <v>3097</v>
      </c>
      <c r="E755" t="s">
        <v>3597</v>
      </c>
      <c r="F755" s="17" t="s">
        <v>1945</v>
      </c>
      <c r="G755">
        <v>72635917</v>
      </c>
      <c r="H755">
        <v>310</v>
      </c>
    </row>
    <row r="756" spans="1:8" ht="15" customHeight="1" x14ac:dyDescent="0.25">
      <c r="A756">
        <v>900260865</v>
      </c>
      <c r="B756" t="s">
        <v>3098</v>
      </c>
      <c r="C756">
        <v>6578215</v>
      </c>
      <c r="D756" t="s">
        <v>2772</v>
      </c>
      <c r="E756" t="s">
        <v>3598</v>
      </c>
      <c r="F756" s="17" t="s">
        <v>1945</v>
      </c>
      <c r="G756">
        <v>37283616</v>
      </c>
      <c r="H756">
        <v>310</v>
      </c>
    </row>
    <row r="757" spans="1:8" ht="15" customHeight="1" x14ac:dyDescent="0.25">
      <c r="A757">
        <v>804006414</v>
      </c>
      <c r="B757" t="s">
        <v>3099</v>
      </c>
      <c r="C757">
        <v>6349090</v>
      </c>
      <c r="D757" t="s">
        <v>3100</v>
      </c>
      <c r="E757" t="s">
        <v>3599</v>
      </c>
      <c r="F757" s="17" t="s">
        <v>1945</v>
      </c>
      <c r="G757">
        <v>77499524</v>
      </c>
      <c r="H757">
        <v>310</v>
      </c>
    </row>
    <row r="758" spans="1:8" ht="15" customHeight="1" x14ac:dyDescent="0.25">
      <c r="A758">
        <v>19101941</v>
      </c>
      <c r="B758" t="s">
        <v>3101</v>
      </c>
      <c r="C758">
        <v>3152902983</v>
      </c>
      <c r="D758" t="s">
        <v>3102</v>
      </c>
      <c r="E758" t="s">
        <v>3600</v>
      </c>
      <c r="F758" s="17" t="s">
        <v>1508</v>
      </c>
      <c r="G758">
        <v>29534844</v>
      </c>
      <c r="H758">
        <v>310</v>
      </c>
    </row>
    <row r="759" spans="1:8" ht="15" customHeight="1" x14ac:dyDescent="0.25">
      <c r="A759">
        <v>13873057</v>
      </c>
      <c r="B759" t="s">
        <v>3103</v>
      </c>
      <c r="C759">
        <v>3163785554</v>
      </c>
      <c r="D759" t="s">
        <v>3104</v>
      </c>
      <c r="E759" t="s">
        <v>3601</v>
      </c>
      <c r="F759" s="17" t="s">
        <v>1945</v>
      </c>
      <c r="G759">
        <v>431711</v>
      </c>
      <c r="H759">
        <v>310</v>
      </c>
    </row>
    <row r="760" spans="1:8" ht="15" customHeight="1" x14ac:dyDescent="0.25">
      <c r="A760">
        <v>91491201</v>
      </c>
      <c r="B760" t="s">
        <v>3105</v>
      </c>
      <c r="C760">
        <v>3143235809</v>
      </c>
      <c r="D760" t="s">
        <v>3106</v>
      </c>
      <c r="E760" t="s">
        <v>3602</v>
      </c>
      <c r="F760" s="17" t="s">
        <v>1945</v>
      </c>
      <c r="G760">
        <v>140000</v>
      </c>
      <c r="H760">
        <v>310</v>
      </c>
    </row>
    <row r="761" spans="1:8" ht="15" customHeight="1" x14ac:dyDescent="0.25">
      <c r="A761">
        <v>901021294</v>
      </c>
      <c r="B761" t="s">
        <v>3107</v>
      </c>
      <c r="C761">
        <v>3186230280</v>
      </c>
      <c r="D761" t="s">
        <v>3108</v>
      </c>
      <c r="E761" t="s">
        <v>3603</v>
      </c>
      <c r="F761" s="17" t="s">
        <v>1945</v>
      </c>
      <c r="G761">
        <v>9200000</v>
      </c>
      <c r="H761">
        <v>310</v>
      </c>
    </row>
    <row r="762" spans="1:8" ht="15" customHeight="1" x14ac:dyDescent="0.25">
      <c r="A762">
        <v>900492827</v>
      </c>
      <c r="B762" t="s">
        <v>3109</v>
      </c>
      <c r="C762">
        <v>3002879229</v>
      </c>
      <c r="D762" t="s">
        <v>3110</v>
      </c>
      <c r="E762" t="s">
        <v>3604</v>
      </c>
      <c r="F762" s="17" t="s">
        <v>1953</v>
      </c>
      <c r="G762">
        <v>33688374</v>
      </c>
      <c r="H762">
        <v>310</v>
      </c>
    </row>
    <row r="763" spans="1:8" ht="15" customHeight="1" x14ac:dyDescent="0.25">
      <c r="A763">
        <v>900307948</v>
      </c>
      <c r="B763" t="s">
        <v>3111</v>
      </c>
      <c r="C763">
        <v>3202344309</v>
      </c>
      <c r="D763" t="s">
        <v>3112</v>
      </c>
      <c r="E763" t="s">
        <v>3605</v>
      </c>
      <c r="F763" s="17" t="s">
        <v>1945</v>
      </c>
      <c r="G763">
        <v>601934</v>
      </c>
      <c r="H763">
        <v>310</v>
      </c>
    </row>
    <row r="764" spans="1:8" ht="15" customHeight="1" x14ac:dyDescent="0.25">
      <c r="A764">
        <v>1095917449</v>
      </c>
      <c r="B764" t="s">
        <v>3113</v>
      </c>
      <c r="C764">
        <v>1234567</v>
      </c>
      <c r="D764" t="s">
        <v>3114</v>
      </c>
      <c r="E764" t="s">
        <v>3606</v>
      </c>
      <c r="F764" s="17" t="s">
        <v>1945</v>
      </c>
      <c r="G764">
        <v>42000</v>
      </c>
      <c r="H764">
        <v>310</v>
      </c>
    </row>
    <row r="765" spans="1:8" ht="15" customHeight="1" x14ac:dyDescent="0.25">
      <c r="A765">
        <v>890203155</v>
      </c>
      <c r="B765" t="s">
        <v>3115</v>
      </c>
      <c r="C765">
        <v>6433336</v>
      </c>
      <c r="D765" t="s">
        <v>2377</v>
      </c>
      <c r="E765" t="s">
        <v>3607</v>
      </c>
      <c r="F765" s="17" t="s">
        <v>1945</v>
      </c>
      <c r="G765">
        <v>1941943</v>
      </c>
      <c r="H765">
        <v>310</v>
      </c>
    </row>
    <row r="766" spans="1:8" ht="15" customHeight="1" x14ac:dyDescent="0.25">
      <c r="A766">
        <v>900976964</v>
      </c>
      <c r="B766" t="s">
        <v>3116</v>
      </c>
      <c r="C766">
        <v>3103120491</v>
      </c>
      <c r="D766" t="s">
        <v>3117</v>
      </c>
      <c r="E766" t="s">
        <v>3608</v>
      </c>
      <c r="F766" s="17" t="s">
        <v>1953</v>
      </c>
      <c r="G766">
        <v>118751718</v>
      </c>
      <c r="H766">
        <v>310</v>
      </c>
    </row>
    <row r="767" spans="1:8" ht="15" customHeight="1" x14ac:dyDescent="0.25">
      <c r="A767">
        <v>900976964</v>
      </c>
      <c r="B767" t="s">
        <v>3116</v>
      </c>
      <c r="C767">
        <v>3103120491</v>
      </c>
      <c r="D767" t="s">
        <v>3117</v>
      </c>
      <c r="E767" t="s">
        <v>3608</v>
      </c>
      <c r="F767" s="17" t="s">
        <v>1945</v>
      </c>
      <c r="G767">
        <v>388617</v>
      </c>
      <c r="H767">
        <v>310</v>
      </c>
    </row>
    <row r="768" spans="1:8" ht="15" customHeight="1" x14ac:dyDescent="0.25">
      <c r="A768">
        <v>49668636</v>
      </c>
      <c r="B768" t="s">
        <v>3118</v>
      </c>
      <c r="C768">
        <v>3126846550</v>
      </c>
      <c r="D768" t="s">
        <v>3119</v>
      </c>
      <c r="E768" t="s">
        <v>3609</v>
      </c>
      <c r="F768" s="17" t="s">
        <v>1945</v>
      </c>
      <c r="G768">
        <v>32633</v>
      </c>
      <c r="H768">
        <v>310</v>
      </c>
    </row>
    <row r="769" spans="1:8" ht="15" customHeight="1" x14ac:dyDescent="0.25">
      <c r="A769">
        <v>91240797</v>
      </c>
      <c r="B769" t="s">
        <v>3120</v>
      </c>
      <c r="C769">
        <v>3162452776</v>
      </c>
      <c r="D769" t="s">
        <v>3121</v>
      </c>
      <c r="E769" t="s">
        <v>3610</v>
      </c>
      <c r="F769" s="17" t="s">
        <v>1508</v>
      </c>
      <c r="G769">
        <v>32102064</v>
      </c>
      <c r="H769">
        <v>310</v>
      </c>
    </row>
    <row r="770" spans="1:8" ht="15" customHeight="1" x14ac:dyDescent="0.25">
      <c r="A770">
        <v>900878133</v>
      </c>
      <c r="B770" t="s">
        <v>3122</v>
      </c>
      <c r="C770">
        <v>3183418198</v>
      </c>
      <c r="D770" t="s">
        <v>3123</v>
      </c>
      <c r="E770" t="s">
        <v>3611</v>
      </c>
      <c r="F770" s="17" t="s">
        <v>1945</v>
      </c>
      <c r="G770">
        <v>14296373</v>
      </c>
      <c r="H770">
        <v>310</v>
      </c>
    </row>
    <row r="771" spans="1:8" ht="15" customHeight="1" x14ac:dyDescent="0.25">
      <c r="A771">
        <v>890900762</v>
      </c>
      <c r="B771" t="s">
        <v>3124</v>
      </c>
      <c r="C771">
        <v>6013241300</v>
      </c>
      <c r="D771" t="s">
        <v>3125</v>
      </c>
      <c r="E771" t="s">
        <v>3612</v>
      </c>
      <c r="F771" s="17" t="s">
        <v>1945</v>
      </c>
      <c r="G771">
        <v>29631280</v>
      </c>
      <c r="H771">
        <v>310</v>
      </c>
    </row>
    <row r="772" spans="1:8" ht="15" customHeight="1" x14ac:dyDescent="0.25">
      <c r="A772">
        <v>901893942</v>
      </c>
      <c r="B772" t="s">
        <v>3126</v>
      </c>
      <c r="C772">
        <v>3244301563</v>
      </c>
      <c r="D772" t="s">
        <v>3127</v>
      </c>
      <c r="E772" t="s">
        <v>3613</v>
      </c>
      <c r="F772" s="17" t="s">
        <v>1945</v>
      </c>
      <c r="G772">
        <v>441609</v>
      </c>
      <c r="H772">
        <v>310</v>
      </c>
    </row>
    <row r="773" spans="1:8" ht="15" customHeight="1" x14ac:dyDescent="0.25">
      <c r="A773">
        <v>901893942</v>
      </c>
      <c r="B773" t="s">
        <v>3126</v>
      </c>
      <c r="C773">
        <v>3244301563</v>
      </c>
      <c r="D773" t="s">
        <v>3127</v>
      </c>
      <c r="E773" t="s">
        <v>3613</v>
      </c>
      <c r="F773" s="17" t="s">
        <v>1963</v>
      </c>
      <c r="G773">
        <v>147203</v>
      </c>
      <c r="H773">
        <v>310</v>
      </c>
    </row>
    <row r="774" spans="1:8" ht="15" customHeight="1" x14ac:dyDescent="0.25">
      <c r="A774">
        <v>901565607</v>
      </c>
      <c r="B774" t="s">
        <v>3128</v>
      </c>
      <c r="C774">
        <v>3164812288</v>
      </c>
      <c r="D774" t="s">
        <v>3129</v>
      </c>
      <c r="E774" t="s">
        <v>3614</v>
      </c>
      <c r="F774" s="17" t="s">
        <v>1945</v>
      </c>
      <c r="G774">
        <v>5044168</v>
      </c>
      <c r="H774">
        <v>310</v>
      </c>
    </row>
    <row r="775" spans="1:8" ht="15" customHeight="1" x14ac:dyDescent="0.25">
      <c r="A775">
        <v>860090873</v>
      </c>
      <c r="B775" t="s">
        <v>3130</v>
      </c>
      <c r="C775">
        <v>6014221360</v>
      </c>
      <c r="D775" t="s">
        <v>3131</v>
      </c>
      <c r="E775" t="s">
        <v>3615</v>
      </c>
      <c r="F775" s="17" t="s">
        <v>419</v>
      </c>
      <c r="G775">
        <v>11268890</v>
      </c>
      <c r="H775">
        <v>310</v>
      </c>
    </row>
    <row r="776" spans="1:8" ht="15" customHeight="1" x14ac:dyDescent="0.25">
      <c r="A776">
        <v>52619438</v>
      </c>
      <c r="B776" t="s">
        <v>3132</v>
      </c>
      <c r="C776">
        <v>6389273</v>
      </c>
      <c r="D776" t="s">
        <v>3133</v>
      </c>
      <c r="E776" t="s">
        <v>3616</v>
      </c>
      <c r="F776" s="17" t="s">
        <v>419</v>
      </c>
      <c r="G776">
        <v>18198491</v>
      </c>
      <c r="H776">
        <v>310</v>
      </c>
    </row>
    <row r="777" spans="1:8" ht="15" customHeight="1" x14ac:dyDescent="0.25">
      <c r="A777">
        <v>890206351</v>
      </c>
      <c r="B777" t="s">
        <v>2332</v>
      </c>
      <c r="C777">
        <v>6343558</v>
      </c>
      <c r="D777" t="s">
        <v>3134</v>
      </c>
      <c r="E777" t="s">
        <v>3617</v>
      </c>
      <c r="F777" s="17" t="s">
        <v>1953</v>
      </c>
      <c r="G777">
        <v>225984237</v>
      </c>
      <c r="H777">
        <v>310</v>
      </c>
    </row>
    <row r="778" spans="1:8" ht="15" customHeight="1" x14ac:dyDescent="0.25">
      <c r="A778">
        <v>890206351</v>
      </c>
      <c r="B778" t="s">
        <v>2332</v>
      </c>
      <c r="C778">
        <v>6343558</v>
      </c>
      <c r="D778" t="s">
        <v>3134</v>
      </c>
      <c r="E778" t="s">
        <v>3617</v>
      </c>
      <c r="F778" s="17" t="s">
        <v>1945</v>
      </c>
      <c r="G778">
        <v>77376767</v>
      </c>
      <c r="H778">
        <v>310</v>
      </c>
    </row>
    <row r="779" spans="1:8" ht="15" customHeight="1" x14ac:dyDescent="0.25">
      <c r="A779">
        <v>890206351</v>
      </c>
      <c r="B779" t="s">
        <v>2332</v>
      </c>
      <c r="C779">
        <v>6343558</v>
      </c>
      <c r="D779" t="s">
        <v>3134</v>
      </c>
      <c r="E779" t="s">
        <v>3617</v>
      </c>
      <c r="F779" s="17" t="s">
        <v>419</v>
      </c>
      <c r="G779">
        <v>33054957</v>
      </c>
      <c r="H779">
        <v>310</v>
      </c>
    </row>
    <row r="780" spans="1:8" ht="15" customHeight="1" x14ac:dyDescent="0.25">
      <c r="A780">
        <v>890206351</v>
      </c>
      <c r="B780" t="s">
        <v>2332</v>
      </c>
      <c r="C780">
        <v>6343558</v>
      </c>
      <c r="D780" t="s">
        <v>3134</v>
      </c>
      <c r="E780" t="s">
        <v>3617</v>
      </c>
      <c r="F780" s="17" t="s">
        <v>1955</v>
      </c>
      <c r="G780">
        <v>28062804</v>
      </c>
      <c r="H780">
        <v>310</v>
      </c>
    </row>
    <row r="781" spans="1:8" ht="15" customHeight="1" x14ac:dyDescent="0.25">
      <c r="A781">
        <v>890206351</v>
      </c>
      <c r="B781" t="s">
        <v>2332</v>
      </c>
      <c r="C781">
        <v>6343558</v>
      </c>
      <c r="D781" t="s">
        <v>3134</v>
      </c>
      <c r="E781" t="s">
        <v>3617</v>
      </c>
      <c r="F781" s="17" t="s">
        <v>1932</v>
      </c>
      <c r="G781">
        <v>27969579</v>
      </c>
      <c r="H781">
        <v>310</v>
      </c>
    </row>
    <row r="782" spans="1:8" ht="15" customHeight="1" x14ac:dyDescent="0.25">
      <c r="A782">
        <v>890206351</v>
      </c>
      <c r="B782" t="s">
        <v>2332</v>
      </c>
      <c r="C782">
        <v>6343558</v>
      </c>
      <c r="D782" t="s">
        <v>3134</v>
      </c>
      <c r="E782" t="s">
        <v>3617</v>
      </c>
      <c r="F782" s="17" t="s">
        <v>1925</v>
      </c>
      <c r="G782">
        <v>19272815</v>
      </c>
      <c r="H782">
        <v>310</v>
      </c>
    </row>
    <row r="783" spans="1:8" ht="15" customHeight="1" x14ac:dyDescent="0.25">
      <c r="A783">
        <v>890206351</v>
      </c>
      <c r="B783" t="s">
        <v>2332</v>
      </c>
      <c r="C783">
        <v>6343558</v>
      </c>
      <c r="D783" t="s">
        <v>3134</v>
      </c>
      <c r="E783" t="s">
        <v>3617</v>
      </c>
      <c r="F783" s="17" t="s">
        <v>819</v>
      </c>
      <c r="G783">
        <v>11190389</v>
      </c>
      <c r="H783">
        <v>310</v>
      </c>
    </row>
    <row r="784" spans="1:8" ht="15" customHeight="1" x14ac:dyDescent="0.25">
      <c r="A784">
        <v>890206351</v>
      </c>
      <c r="B784" t="s">
        <v>2332</v>
      </c>
      <c r="C784">
        <v>6343558</v>
      </c>
      <c r="D784" t="s">
        <v>3134</v>
      </c>
      <c r="E784" t="s">
        <v>3617</v>
      </c>
      <c r="F784" s="17" t="s">
        <v>1397</v>
      </c>
      <c r="G784">
        <v>9362232</v>
      </c>
      <c r="H784">
        <v>310</v>
      </c>
    </row>
    <row r="785" spans="1:8" ht="15" customHeight="1" x14ac:dyDescent="0.25">
      <c r="A785">
        <v>800137016</v>
      </c>
      <c r="B785" t="s">
        <v>3135</v>
      </c>
      <c r="C785">
        <v>3162279334</v>
      </c>
      <c r="D785" t="s">
        <v>3136</v>
      </c>
      <c r="E785" t="s">
        <v>3618</v>
      </c>
      <c r="F785" s="17" t="s">
        <v>1953</v>
      </c>
      <c r="G785">
        <v>1813545</v>
      </c>
      <c r="H785">
        <v>310</v>
      </c>
    </row>
    <row r="786" spans="1:8" ht="15" customHeight="1" x14ac:dyDescent="0.25">
      <c r="A786">
        <v>800137016</v>
      </c>
      <c r="B786" t="s">
        <v>3135</v>
      </c>
      <c r="C786">
        <v>3162279334</v>
      </c>
      <c r="D786" t="s">
        <v>3136</v>
      </c>
      <c r="E786" t="s">
        <v>3618</v>
      </c>
      <c r="F786" s="17" t="s">
        <v>1945</v>
      </c>
      <c r="G786">
        <v>1395390</v>
      </c>
      <c r="H786">
        <v>310</v>
      </c>
    </row>
    <row r="787" spans="1:8" ht="15" customHeight="1" x14ac:dyDescent="0.25">
      <c r="A787">
        <v>890206332</v>
      </c>
      <c r="B787" t="s">
        <v>3137</v>
      </c>
      <c r="C787">
        <v>3185482687</v>
      </c>
      <c r="D787" t="s">
        <v>3138</v>
      </c>
      <c r="E787" t="s">
        <v>3619</v>
      </c>
      <c r="F787" s="17" t="s">
        <v>1953</v>
      </c>
      <c r="G787">
        <v>27247302</v>
      </c>
      <c r="H787">
        <v>310</v>
      </c>
    </row>
    <row r="788" spans="1:8" ht="15" customHeight="1" x14ac:dyDescent="0.25">
      <c r="A788">
        <v>890206332</v>
      </c>
      <c r="B788" t="s">
        <v>3137</v>
      </c>
      <c r="C788">
        <v>3185482687</v>
      </c>
      <c r="D788" t="s">
        <v>3138</v>
      </c>
      <c r="E788" t="s">
        <v>3619</v>
      </c>
      <c r="F788" s="17" t="s">
        <v>1945</v>
      </c>
      <c r="G788">
        <v>11642434</v>
      </c>
      <c r="H788">
        <v>310</v>
      </c>
    </row>
    <row r="789" spans="1:8" ht="15" customHeight="1" x14ac:dyDescent="0.25">
      <c r="A789">
        <v>800038389</v>
      </c>
      <c r="B789" t="s">
        <v>2325</v>
      </c>
      <c r="C789">
        <v>6076742333</v>
      </c>
      <c r="D789" t="s">
        <v>2378</v>
      </c>
      <c r="E789" t="s">
        <v>2416</v>
      </c>
      <c r="F789" s="17" t="s">
        <v>1945</v>
      </c>
      <c r="G789">
        <v>31018644</v>
      </c>
      <c r="H789">
        <v>310</v>
      </c>
    </row>
    <row r="790" spans="1:8" ht="15" customHeight="1" x14ac:dyDescent="0.25">
      <c r="A790">
        <v>804001735</v>
      </c>
      <c r="B790" t="s">
        <v>3139</v>
      </c>
      <c r="C790">
        <v>3112765074</v>
      </c>
      <c r="D790" t="s">
        <v>3140</v>
      </c>
      <c r="E790" t="s">
        <v>3620</v>
      </c>
      <c r="F790" s="17" t="s">
        <v>1953</v>
      </c>
      <c r="G790">
        <v>2215258</v>
      </c>
      <c r="H790">
        <v>310</v>
      </c>
    </row>
    <row r="791" spans="1:8" ht="15" customHeight="1" x14ac:dyDescent="0.25">
      <c r="A791">
        <v>900860284</v>
      </c>
      <c r="B791" t="s">
        <v>3141</v>
      </c>
      <c r="C791">
        <v>3152089647</v>
      </c>
      <c r="D791" t="s">
        <v>3142</v>
      </c>
      <c r="E791" t="s">
        <v>3621</v>
      </c>
      <c r="F791" s="17" t="s">
        <v>439</v>
      </c>
      <c r="G791">
        <v>4612168</v>
      </c>
      <c r="H791">
        <v>310</v>
      </c>
    </row>
    <row r="792" spans="1:8" ht="15" customHeight="1" x14ac:dyDescent="0.25">
      <c r="A792">
        <v>900258556</v>
      </c>
      <c r="B792" t="s">
        <v>3143</v>
      </c>
      <c r="C792">
        <v>3174010780</v>
      </c>
      <c r="D792" t="s">
        <v>3144</v>
      </c>
      <c r="E792" t="s">
        <v>3622</v>
      </c>
      <c r="F792" s="17" t="s">
        <v>1739</v>
      </c>
      <c r="G792">
        <v>122243979</v>
      </c>
      <c r="H792">
        <v>310</v>
      </c>
    </row>
    <row r="793" spans="1:8" ht="15" customHeight="1" x14ac:dyDescent="0.25">
      <c r="A793">
        <v>900258556</v>
      </c>
      <c r="B793" t="s">
        <v>3143</v>
      </c>
      <c r="C793">
        <v>3174010780</v>
      </c>
      <c r="D793" t="s">
        <v>3144</v>
      </c>
      <c r="E793" t="s">
        <v>3622</v>
      </c>
      <c r="F793" s="17" t="s">
        <v>1945</v>
      </c>
      <c r="G793">
        <v>30323848</v>
      </c>
      <c r="H793">
        <v>310</v>
      </c>
    </row>
    <row r="794" spans="1:8" ht="15" customHeight="1" x14ac:dyDescent="0.25">
      <c r="A794">
        <v>900258556</v>
      </c>
      <c r="B794" t="s">
        <v>3143</v>
      </c>
      <c r="C794">
        <v>3174010780</v>
      </c>
      <c r="D794" t="s">
        <v>3144</v>
      </c>
      <c r="E794" t="s">
        <v>3622</v>
      </c>
      <c r="F794" s="17" t="s">
        <v>1953</v>
      </c>
      <c r="G794">
        <v>3693818</v>
      </c>
      <c r="H794">
        <v>310</v>
      </c>
    </row>
    <row r="795" spans="1:8" ht="15" customHeight="1" x14ac:dyDescent="0.25">
      <c r="A795">
        <v>830081407</v>
      </c>
      <c r="B795" t="s">
        <v>2327</v>
      </c>
      <c r="C795">
        <v>3203497370</v>
      </c>
      <c r="D795" t="s">
        <v>2380</v>
      </c>
      <c r="E795" t="s">
        <v>2417</v>
      </c>
      <c r="F795" s="17" t="s">
        <v>1271</v>
      </c>
      <c r="G795">
        <v>102622764</v>
      </c>
      <c r="H795">
        <v>310</v>
      </c>
    </row>
    <row r="796" spans="1:8" ht="15" customHeight="1" x14ac:dyDescent="0.25">
      <c r="A796">
        <v>830081407</v>
      </c>
      <c r="B796" t="s">
        <v>2327</v>
      </c>
      <c r="C796">
        <v>3203497370</v>
      </c>
      <c r="D796" t="s">
        <v>2380</v>
      </c>
      <c r="E796" t="s">
        <v>2417</v>
      </c>
      <c r="F796" s="17" t="s">
        <v>419</v>
      </c>
      <c r="G796">
        <v>74216592</v>
      </c>
      <c r="H796">
        <v>310</v>
      </c>
    </row>
    <row r="797" spans="1:8" ht="15" customHeight="1" x14ac:dyDescent="0.25">
      <c r="A797">
        <v>830081407</v>
      </c>
      <c r="B797" t="s">
        <v>2327</v>
      </c>
      <c r="C797">
        <v>3203497370</v>
      </c>
      <c r="D797" t="s">
        <v>2380</v>
      </c>
      <c r="E797" t="s">
        <v>2417</v>
      </c>
      <c r="F797" s="17" t="s">
        <v>378</v>
      </c>
      <c r="G797">
        <v>20367393</v>
      </c>
      <c r="H797">
        <v>310</v>
      </c>
    </row>
    <row r="798" spans="1:8" ht="15" customHeight="1" x14ac:dyDescent="0.25">
      <c r="A798">
        <v>830081407</v>
      </c>
      <c r="B798" t="s">
        <v>2327</v>
      </c>
      <c r="C798">
        <v>3203497370</v>
      </c>
      <c r="D798" t="s">
        <v>2380</v>
      </c>
      <c r="E798" t="s">
        <v>2417</v>
      </c>
      <c r="F798" s="17" t="s">
        <v>2205</v>
      </c>
      <c r="G798">
        <v>19927380</v>
      </c>
      <c r="H798">
        <v>310</v>
      </c>
    </row>
    <row r="799" spans="1:8" ht="15" customHeight="1" x14ac:dyDescent="0.25">
      <c r="A799">
        <v>900166230</v>
      </c>
      <c r="B799" t="s">
        <v>2328</v>
      </c>
      <c r="C799">
        <v>8234030</v>
      </c>
      <c r="D799" t="s">
        <v>3145</v>
      </c>
      <c r="E799" t="s">
        <v>3623</v>
      </c>
      <c r="F799" s="17" t="s">
        <v>1271</v>
      </c>
      <c r="G799">
        <v>16827180</v>
      </c>
      <c r="H799">
        <v>310</v>
      </c>
    </row>
    <row r="800" spans="1:8" ht="15" customHeight="1" x14ac:dyDescent="0.25">
      <c r="A800">
        <v>900166230</v>
      </c>
      <c r="B800" t="s">
        <v>2328</v>
      </c>
      <c r="C800">
        <v>8234030</v>
      </c>
      <c r="D800" t="s">
        <v>3145</v>
      </c>
      <c r="E800" t="s">
        <v>3623</v>
      </c>
      <c r="F800" s="17" t="s">
        <v>419</v>
      </c>
      <c r="G800">
        <v>3462856</v>
      </c>
      <c r="H800">
        <v>310</v>
      </c>
    </row>
    <row r="801" spans="1:8" ht="15" customHeight="1" x14ac:dyDescent="0.25">
      <c r="A801">
        <v>804017188</v>
      </c>
      <c r="B801" t="s">
        <v>2326</v>
      </c>
      <c r="C801">
        <v>3188632179</v>
      </c>
      <c r="D801" t="s">
        <v>2379</v>
      </c>
      <c r="E801" t="s">
        <v>3624</v>
      </c>
      <c r="F801" s="17" t="s">
        <v>1945</v>
      </c>
      <c r="G801">
        <v>65052012</v>
      </c>
      <c r="H801">
        <v>310</v>
      </c>
    </row>
    <row r="802" spans="1:8" ht="15" customHeight="1" x14ac:dyDescent="0.25">
      <c r="A802">
        <v>804017188</v>
      </c>
      <c r="B802" t="s">
        <v>2326</v>
      </c>
      <c r="C802">
        <v>3188632179</v>
      </c>
      <c r="D802" t="s">
        <v>2379</v>
      </c>
      <c r="E802" t="s">
        <v>3624</v>
      </c>
      <c r="F802" s="17" t="s">
        <v>1932</v>
      </c>
      <c r="G802">
        <v>31136412</v>
      </c>
      <c r="H802">
        <v>310</v>
      </c>
    </row>
    <row r="803" spans="1:8" ht="15" customHeight="1" x14ac:dyDescent="0.25">
      <c r="A803">
        <v>804000580</v>
      </c>
      <c r="B803" t="s">
        <v>3146</v>
      </c>
      <c r="C803">
        <v>6076060629</v>
      </c>
      <c r="D803" t="s">
        <v>3147</v>
      </c>
      <c r="E803" t="s">
        <v>3625</v>
      </c>
      <c r="F803" s="17" t="s">
        <v>1953</v>
      </c>
      <c r="G803">
        <v>3661433</v>
      </c>
      <c r="H803">
        <v>310</v>
      </c>
    </row>
    <row r="804" spans="1:8" ht="15" customHeight="1" x14ac:dyDescent="0.25">
      <c r="A804">
        <v>804000580</v>
      </c>
      <c r="B804" t="s">
        <v>3146</v>
      </c>
      <c r="C804">
        <v>6076060629</v>
      </c>
      <c r="D804" t="s">
        <v>3147</v>
      </c>
      <c r="E804" t="s">
        <v>3625</v>
      </c>
      <c r="F804" s="17" t="s">
        <v>1945</v>
      </c>
      <c r="G804">
        <v>1071639</v>
      </c>
      <c r="H804">
        <v>310</v>
      </c>
    </row>
    <row r="805" spans="1:8" ht="15" customHeight="1" x14ac:dyDescent="0.25">
      <c r="A805">
        <v>900304281</v>
      </c>
      <c r="B805" t="s">
        <v>3148</v>
      </c>
      <c r="C805">
        <v>316468255</v>
      </c>
      <c r="D805" t="s">
        <v>3149</v>
      </c>
      <c r="E805" t="s">
        <v>3626</v>
      </c>
      <c r="F805" s="17" t="s">
        <v>1953</v>
      </c>
      <c r="G805">
        <v>473892</v>
      </c>
      <c r="H805">
        <v>310</v>
      </c>
    </row>
    <row r="806" spans="1:8" ht="15" customHeight="1" x14ac:dyDescent="0.25">
      <c r="A806">
        <v>900258560</v>
      </c>
      <c r="B806" t="s">
        <v>3150</v>
      </c>
      <c r="C806">
        <v>3506870919</v>
      </c>
      <c r="D806" t="s">
        <v>3151</v>
      </c>
      <c r="E806" t="s">
        <v>3627</v>
      </c>
      <c r="F806" s="17" t="s">
        <v>1953</v>
      </c>
      <c r="G806">
        <v>65043327</v>
      </c>
      <c r="H806">
        <v>310</v>
      </c>
    </row>
    <row r="807" spans="1:8" ht="15" customHeight="1" x14ac:dyDescent="0.25">
      <c r="A807">
        <v>890208788</v>
      </c>
      <c r="B807" t="s">
        <v>3152</v>
      </c>
      <c r="C807">
        <v>6330304</v>
      </c>
      <c r="D807" t="s">
        <v>3153</v>
      </c>
      <c r="E807" t="s">
        <v>3628</v>
      </c>
      <c r="F807" s="17" t="s">
        <v>1953</v>
      </c>
      <c r="G807">
        <v>250206</v>
      </c>
      <c r="H807">
        <v>310</v>
      </c>
    </row>
    <row r="808" spans="1:8" ht="15" customHeight="1" x14ac:dyDescent="0.25">
      <c r="A808">
        <v>890208788</v>
      </c>
      <c r="B808" t="s">
        <v>3152</v>
      </c>
      <c r="C808">
        <v>6330304</v>
      </c>
      <c r="D808" t="s">
        <v>3153</v>
      </c>
      <c r="E808" t="s">
        <v>3628</v>
      </c>
      <c r="F808" s="17" t="s">
        <v>1945</v>
      </c>
      <c r="G808">
        <v>0</v>
      </c>
      <c r="H808">
        <v>310</v>
      </c>
    </row>
    <row r="809" spans="1:8" ht="15" customHeight="1" x14ac:dyDescent="0.25">
      <c r="A809">
        <v>900457332</v>
      </c>
      <c r="B809" t="s">
        <v>3154</v>
      </c>
      <c r="C809">
        <v>6909634</v>
      </c>
      <c r="D809" t="s">
        <v>3155</v>
      </c>
      <c r="E809" t="s">
        <v>3629</v>
      </c>
      <c r="F809" s="17" t="s">
        <v>1953</v>
      </c>
      <c r="G809">
        <v>64216410</v>
      </c>
      <c r="H809">
        <v>310</v>
      </c>
    </row>
    <row r="810" spans="1:8" ht="15" customHeight="1" x14ac:dyDescent="0.25">
      <c r="A810">
        <v>900457332</v>
      </c>
      <c r="B810" t="s">
        <v>3154</v>
      </c>
      <c r="C810">
        <v>6909634</v>
      </c>
      <c r="D810" t="s">
        <v>3155</v>
      </c>
      <c r="E810" t="s">
        <v>3629</v>
      </c>
      <c r="F810" s="17" t="s">
        <v>1963</v>
      </c>
      <c r="G810">
        <v>29196116</v>
      </c>
      <c r="H810">
        <v>310</v>
      </c>
    </row>
    <row r="811" spans="1:8" ht="15" customHeight="1" x14ac:dyDescent="0.25">
      <c r="A811">
        <v>900457332</v>
      </c>
      <c r="B811" t="s">
        <v>3154</v>
      </c>
      <c r="C811">
        <v>6909634</v>
      </c>
      <c r="D811" t="s">
        <v>3155</v>
      </c>
      <c r="E811" t="s">
        <v>3629</v>
      </c>
      <c r="F811" s="17" t="s">
        <v>1945</v>
      </c>
      <c r="G811">
        <v>290410</v>
      </c>
      <c r="H811">
        <v>310</v>
      </c>
    </row>
    <row r="812" spans="1:8" ht="15" customHeight="1" x14ac:dyDescent="0.25">
      <c r="A812">
        <v>804001062</v>
      </c>
      <c r="B812" t="s">
        <v>2277</v>
      </c>
      <c r="C812">
        <v>6076185871</v>
      </c>
      <c r="D812" t="s">
        <v>3156</v>
      </c>
      <c r="E812" t="s">
        <v>3630</v>
      </c>
      <c r="F812" s="17" t="s">
        <v>1953</v>
      </c>
      <c r="G812">
        <v>26105587</v>
      </c>
      <c r="H812">
        <v>310</v>
      </c>
    </row>
    <row r="813" spans="1:8" ht="15" customHeight="1" x14ac:dyDescent="0.25">
      <c r="A813">
        <v>804001062</v>
      </c>
      <c r="B813" t="s">
        <v>2277</v>
      </c>
      <c r="C813">
        <v>6076185871</v>
      </c>
      <c r="D813" t="s">
        <v>3156</v>
      </c>
      <c r="E813" t="s">
        <v>3630</v>
      </c>
      <c r="F813" s="17" t="s">
        <v>1963</v>
      </c>
      <c r="G813">
        <v>7680365</v>
      </c>
      <c r="H813">
        <v>310</v>
      </c>
    </row>
    <row r="814" spans="1:8" ht="15" customHeight="1" x14ac:dyDescent="0.25">
      <c r="A814">
        <v>900607313</v>
      </c>
      <c r="B814" t="s">
        <v>3157</v>
      </c>
      <c r="C814">
        <v>6798080</v>
      </c>
      <c r="D814" t="s">
        <v>3158</v>
      </c>
      <c r="E814" t="s">
        <v>3631</v>
      </c>
      <c r="F814" s="17" t="s">
        <v>1953</v>
      </c>
      <c r="G814">
        <v>248917683</v>
      </c>
      <c r="H814">
        <v>310</v>
      </c>
    </row>
    <row r="815" spans="1:8" ht="15" customHeight="1" x14ac:dyDescent="0.25">
      <c r="A815">
        <v>900607313</v>
      </c>
      <c r="B815" t="s">
        <v>3157</v>
      </c>
      <c r="C815">
        <v>6798080</v>
      </c>
      <c r="D815" t="s">
        <v>3158</v>
      </c>
      <c r="E815" t="s">
        <v>3631</v>
      </c>
      <c r="F815" s="17" t="s">
        <v>1945</v>
      </c>
      <c r="G815">
        <v>4712994</v>
      </c>
      <c r="H815">
        <v>310</v>
      </c>
    </row>
    <row r="816" spans="1:8" ht="15" customHeight="1" x14ac:dyDescent="0.25">
      <c r="A816">
        <v>900607313</v>
      </c>
      <c r="B816" t="s">
        <v>3157</v>
      </c>
      <c r="C816">
        <v>6798080</v>
      </c>
      <c r="D816" t="s">
        <v>3158</v>
      </c>
      <c r="E816" t="s">
        <v>3631</v>
      </c>
      <c r="F816" s="17" t="s">
        <v>1955</v>
      </c>
      <c r="G816">
        <v>2356497</v>
      </c>
      <c r="H816">
        <v>310</v>
      </c>
    </row>
    <row r="817" spans="1:8" ht="15" customHeight="1" x14ac:dyDescent="0.25">
      <c r="A817">
        <v>900591353</v>
      </c>
      <c r="B817" t="s">
        <v>3159</v>
      </c>
      <c r="C817">
        <v>6787880</v>
      </c>
      <c r="D817" t="s">
        <v>3160</v>
      </c>
      <c r="E817" t="s">
        <v>3632</v>
      </c>
      <c r="F817" s="17" t="s">
        <v>1945</v>
      </c>
      <c r="G817">
        <v>6498532</v>
      </c>
      <c r="H817">
        <v>310</v>
      </c>
    </row>
    <row r="818" spans="1:8" ht="15" customHeight="1" x14ac:dyDescent="0.25">
      <c r="A818">
        <v>804002840</v>
      </c>
      <c r="B818" t="s">
        <v>3161</v>
      </c>
      <c r="C818">
        <v>3148721005</v>
      </c>
      <c r="D818" t="s">
        <v>3162</v>
      </c>
      <c r="E818" t="s">
        <v>3633</v>
      </c>
      <c r="F818" s="17" t="s">
        <v>1963</v>
      </c>
      <c r="G818">
        <v>32335620</v>
      </c>
      <c r="H818">
        <v>310</v>
      </c>
    </row>
    <row r="819" spans="1:8" ht="15" customHeight="1" x14ac:dyDescent="0.25">
      <c r="A819">
        <v>804002840</v>
      </c>
      <c r="B819" t="s">
        <v>3161</v>
      </c>
      <c r="C819">
        <v>3148721005</v>
      </c>
      <c r="D819" t="s">
        <v>3162</v>
      </c>
      <c r="E819" t="s">
        <v>3633</v>
      </c>
      <c r="F819" s="17" t="s">
        <v>1953</v>
      </c>
      <c r="G819">
        <v>6467124</v>
      </c>
      <c r="H819">
        <v>310</v>
      </c>
    </row>
    <row r="820" spans="1:8" ht="15" customHeight="1" x14ac:dyDescent="0.25">
      <c r="A820">
        <v>804002840</v>
      </c>
      <c r="B820" t="s">
        <v>3161</v>
      </c>
      <c r="C820">
        <v>3148721005</v>
      </c>
      <c r="D820" t="s">
        <v>3162</v>
      </c>
      <c r="E820" t="s">
        <v>3633</v>
      </c>
      <c r="F820" s="17" t="s">
        <v>1945</v>
      </c>
      <c r="G820">
        <v>294406</v>
      </c>
      <c r="H820">
        <v>310</v>
      </c>
    </row>
    <row r="821" spans="1:8" ht="15" customHeight="1" x14ac:dyDescent="0.25">
      <c r="A821">
        <v>804014952</v>
      </c>
      <c r="B821" t="s">
        <v>3163</v>
      </c>
      <c r="C821">
        <v>3175075239</v>
      </c>
      <c r="D821" t="s">
        <v>3164</v>
      </c>
      <c r="E821" t="s">
        <v>3634</v>
      </c>
      <c r="F821" s="17" t="s">
        <v>1945</v>
      </c>
      <c r="G821">
        <v>4006575</v>
      </c>
      <c r="H821">
        <v>310</v>
      </c>
    </row>
    <row r="822" spans="1:8" ht="15" customHeight="1" x14ac:dyDescent="0.25">
      <c r="A822">
        <v>890209028</v>
      </c>
      <c r="B822" t="s">
        <v>2329</v>
      </c>
      <c r="C822">
        <v>6760017</v>
      </c>
      <c r="D822" t="s">
        <v>3165</v>
      </c>
      <c r="E822" t="s">
        <v>2418</v>
      </c>
      <c r="F822" s="17" t="s">
        <v>1955</v>
      </c>
      <c r="G822">
        <v>33681520</v>
      </c>
      <c r="H822">
        <v>310</v>
      </c>
    </row>
    <row r="823" spans="1:8" ht="15" customHeight="1" x14ac:dyDescent="0.25">
      <c r="A823">
        <v>804002000</v>
      </c>
      <c r="B823" t="s">
        <v>3166</v>
      </c>
      <c r="C823">
        <v>3174298745</v>
      </c>
      <c r="D823" t="s">
        <v>3167</v>
      </c>
      <c r="E823" t="s">
        <v>2418</v>
      </c>
      <c r="F823" s="17" t="s">
        <v>1955</v>
      </c>
      <c r="G823">
        <v>4663396</v>
      </c>
      <c r="H823">
        <v>310</v>
      </c>
    </row>
    <row r="824" spans="1:8" ht="15" customHeight="1" x14ac:dyDescent="0.25">
      <c r="A824">
        <v>804002000</v>
      </c>
      <c r="B824" t="s">
        <v>3166</v>
      </c>
      <c r="C824">
        <v>3174298745</v>
      </c>
      <c r="D824" t="s">
        <v>3167</v>
      </c>
      <c r="E824" t="s">
        <v>2418</v>
      </c>
      <c r="F824" s="17" t="s">
        <v>1945</v>
      </c>
      <c r="G824">
        <v>2280465</v>
      </c>
      <c r="H824">
        <v>310</v>
      </c>
    </row>
    <row r="825" spans="1:8" ht="15" customHeight="1" x14ac:dyDescent="0.25">
      <c r="A825">
        <v>900641715</v>
      </c>
      <c r="B825" t="s">
        <v>3168</v>
      </c>
      <c r="C825">
        <v>3126134169</v>
      </c>
      <c r="D825" t="s">
        <v>2449</v>
      </c>
      <c r="E825" t="s">
        <v>3635</v>
      </c>
      <c r="F825" s="17" t="s">
        <v>1953</v>
      </c>
      <c r="G825">
        <v>64164651</v>
      </c>
      <c r="H825">
        <v>310</v>
      </c>
    </row>
    <row r="826" spans="1:8" ht="15" customHeight="1" x14ac:dyDescent="0.25">
      <c r="A826">
        <v>800042867</v>
      </c>
      <c r="B826" t="s">
        <v>2330</v>
      </c>
      <c r="C826">
        <v>6469411</v>
      </c>
      <c r="D826" t="s">
        <v>2381</v>
      </c>
      <c r="E826" t="s">
        <v>2419</v>
      </c>
      <c r="F826" s="17" t="s">
        <v>1955</v>
      </c>
      <c r="G826">
        <v>75629588</v>
      </c>
      <c r="H826">
        <v>310</v>
      </c>
    </row>
    <row r="827" spans="1:8" ht="15" customHeight="1" x14ac:dyDescent="0.25">
      <c r="A827">
        <v>800225769</v>
      </c>
      <c r="B827" t="s">
        <v>3169</v>
      </c>
      <c r="C827">
        <v>6076971122</v>
      </c>
      <c r="D827" t="s">
        <v>3170</v>
      </c>
      <c r="E827" t="s">
        <v>3636</v>
      </c>
      <c r="F827" s="17" t="s">
        <v>1955</v>
      </c>
      <c r="G827">
        <v>3331010</v>
      </c>
      <c r="H827">
        <v>310</v>
      </c>
    </row>
    <row r="828" spans="1:8" ht="15" customHeight="1" x14ac:dyDescent="0.25">
      <c r="A828">
        <v>804010612</v>
      </c>
      <c r="B828" t="s">
        <v>3171</v>
      </c>
      <c r="C828">
        <v>6466670</v>
      </c>
      <c r="D828" t="s">
        <v>3172</v>
      </c>
      <c r="E828" t="s">
        <v>3637</v>
      </c>
      <c r="F828" s="17" t="s">
        <v>1955</v>
      </c>
      <c r="G828">
        <v>96407649</v>
      </c>
      <c r="H828">
        <v>310</v>
      </c>
    </row>
    <row r="829" spans="1:8" ht="15" customHeight="1" x14ac:dyDescent="0.25">
      <c r="A829">
        <v>860050956</v>
      </c>
      <c r="B829" t="s">
        <v>3173</v>
      </c>
      <c r="C829">
        <v>4473000</v>
      </c>
      <c r="D829" t="s">
        <v>3174</v>
      </c>
      <c r="E829" t="s">
        <v>3638</v>
      </c>
      <c r="F829" s="17" t="s">
        <v>419</v>
      </c>
      <c r="G829">
        <v>33229936</v>
      </c>
      <c r="H829">
        <v>310</v>
      </c>
    </row>
    <row r="830" spans="1:8" ht="15" customHeight="1" x14ac:dyDescent="0.25">
      <c r="A830">
        <v>63275337</v>
      </c>
      <c r="B830" t="s">
        <v>3175</v>
      </c>
      <c r="C830">
        <v>3166016429</v>
      </c>
      <c r="D830" t="s">
        <v>3176</v>
      </c>
      <c r="E830" t="s">
        <v>3639</v>
      </c>
      <c r="F830" s="17" t="s">
        <v>1945</v>
      </c>
      <c r="G830">
        <v>12155064</v>
      </c>
      <c r="H830">
        <v>310</v>
      </c>
    </row>
    <row r="831" spans="1:8" ht="15" customHeight="1" x14ac:dyDescent="0.25">
      <c r="A831">
        <v>63275337</v>
      </c>
      <c r="B831" t="s">
        <v>3175</v>
      </c>
      <c r="C831">
        <v>3166016429</v>
      </c>
      <c r="D831" t="s">
        <v>3176</v>
      </c>
      <c r="E831" t="s">
        <v>3639</v>
      </c>
      <c r="F831" s="17" t="s">
        <v>1953</v>
      </c>
      <c r="G831">
        <v>1105005</v>
      </c>
      <c r="H831">
        <v>310</v>
      </c>
    </row>
    <row r="832" spans="1:8" ht="15" customHeight="1" x14ac:dyDescent="0.25">
      <c r="A832">
        <v>900006669</v>
      </c>
      <c r="B832" t="s">
        <v>3177</v>
      </c>
      <c r="C832">
        <v>6076394434</v>
      </c>
      <c r="D832" t="s">
        <v>3178</v>
      </c>
      <c r="E832" t="s">
        <v>3640</v>
      </c>
      <c r="F832" s="17" t="s">
        <v>419</v>
      </c>
      <c r="G832">
        <v>175466</v>
      </c>
      <c r="H832">
        <v>310</v>
      </c>
    </row>
    <row r="833" spans="1:8" ht="15" customHeight="1" x14ac:dyDescent="0.25">
      <c r="A833">
        <v>890210534</v>
      </c>
      <c r="B833" t="s">
        <v>2331</v>
      </c>
      <c r="C833">
        <v>6467060</v>
      </c>
      <c r="D833" t="s">
        <v>2382</v>
      </c>
      <c r="E833" t="s">
        <v>3641</v>
      </c>
      <c r="F833" s="17" t="s">
        <v>1955</v>
      </c>
      <c r="G833">
        <v>127845502</v>
      </c>
      <c r="H833">
        <v>310</v>
      </c>
    </row>
    <row r="834" spans="1:8" ht="15" customHeight="1" x14ac:dyDescent="0.25">
      <c r="A834">
        <v>890210534</v>
      </c>
      <c r="B834" t="s">
        <v>2331</v>
      </c>
      <c r="C834">
        <v>6467060</v>
      </c>
      <c r="D834" t="s">
        <v>2382</v>
      </c>
      <c r="E834" t="s">
        <v>3641</v>
      </c>
      <c r="F834" s="17" t="s">
        <v>1271</v>
      </c>
      <c r="G834">
        <v>107542696</v>
      </c>
      <c r="H834">
        <v>310</v>
      </c>
    </row>
    <row r="835" spans="1:8" ht="15" customHeight="1" x14ac:dyDescent="0.25">
      <c r="A835">
        <v>890210534</v>
      </c>
      <c r="B835" t="s">
        <v>2331</v>
      </c>
      <c r="C835">
        <v>6467060</v>
      </c>
      <c r="D835" t="s">
        <v>2382</v>
      </c>
      <c r="E835" t="s">
        <v>3641</v>
      </c>
      <c r="F835" s="17" t="s">
        <v>419</v>
      </c>
      <c r="G835">
        <v>2020200</v>
      </c>
      <c r="H835">
        <v>310</v>
      </c>
    </row>
    <row r="836" spans="1:8" ht="15" customHeight="1" x14ac:dyDescent="0.25">
      <c r="A836">
        <v>900349430</v>
      </c>
      <c r="B836" t="s">
        <v>3179</v>
      </c>
      <c r="C836">
        <v>6076776800</v>
      </c>
      <c r="D836" t="s">
        <v>3180</v>
      </c>
      <c r="E836" t="s">
        <v>3642</v>
      </c>
      <c r="F836" s="17" t="s">
        <v>1945</v>
      </c>
      <c r="G836">
        <v>2861629</v>
      </c>
      <c r="H836">
        <v>310</v>
      </c>
    </row>
    <row r="837" spans="1:8" ht="15" customHeight="1" x14ac:dyDescent="0.25">
      <c r="A837">
        <v>1020785989</v>
      </c>
      <c r="B837" t="s">
        <v>3181</v>
      </c>
      <c r="C837">
        <v>6076978519</v>
      </c>
      <c r="D837" t="s">
        <v>3182</v>
      </c>
      <c r="E837" t="s">
        <v>3643</v>
      </c>
      <c r="F837" s="17" t="s">
        <v>1963</v>
      </c>
      <c r="G837">
        <v>86775500</v>
      </c>
      <c r="H837">
        <v>310</v>
      </c>
    </row>
    <row r="838" spans="1:8" ht="15" customHeight="1" x14ac:dyDescent="0.25">
      <c r="A838">
        <v>804002465</v>
      </c>
      <c r="B838" t="s">
        <v>3183</v>
      </c>
      <c r="C838">
        <v>6796220</v>
      </c>
      <c r="D838" t="s">
        <v>3184</v>
      </c>
      <c r="E838" t="s">
        <v>3644</v>
      </c>
      <c r="F838" s="17" t="s">
        <v>1963</v>
      </c>
      <c r="G838">
        <v>2329241</v>
      </c>
      <c r="H838">
        <v>310</v>
      </c>
    </row>
    <row r="839" spans="1:8" ht="15" customHeight="1" x14ac:dyDescent="0.25">
      <c r="A839">
        <v>804002465</v>
      </c>
      <c r="B839" t="s">
        <v>3183</v>
      </c>
      <c r="C839">
        <v>6796220</v>
      </c>
      <c r="D839" t="s">
        <v>3184</v>
      </c>
      <c r="E839" t="s">
        <v>3644</v>
      </c>
      <c r="F839" s="17" t="s">
        <v>1945</v>
      </c>
      <c r="G839">
        <v>259078</v>
      </c>
      <c r="H839">
        <v>310</v>
      </c>
    </row>
    <row r="840" spans="1:8" ht="15" customHeight="1" x14ac:dyDescent="0.25">
      <c r="A840">
        <v>63305663</v>
      </c>
      <c r="B840" t="s">
        <v>3185</v>
      </c>
      <c r="C840">
        <v>6786594</v>
      </c>
      <c r="D840" t="s">
        <v>3186</v>
      </c>
      <c r="E840" t="s">
        <v>3645</v>
      </c>
      <c r="F840" s="17" t="s">
        <v>419</v>
      </c>
      <c r="G840">
        <v>274780</v>
      </c>
      <c r="H840">
        <v>310</v>
      </c>
    </row>
    <row r="841" spans="1:8" ht="15" customHeight="1" x14ac:dyDescent="0.25">
      <c r="A841">
        <v>800022371</v>
      </c>
      <c r="B841" t="s">
        <v>3187</v>
      </c>
      <c r="C841">
        <v>3183607800</v>
      </c>
      <c r="D841" t="s">
        <v>3188</v>
      </c>
      <c r="E841" t="s">
        <v>3646</v>
      </c>
      <c r="F841" s="17" t="s">
        <v>1945</v>
      </c>
      <c r="G841">
        <v>76845063</v>
      </c>
      <c r="H841">
        <v>310</v>
      </c>
    </row>
    <row r="842" spans="1:8" ht="15" customHeight="1" x14ac:dyDescent="0.25">
      <c r="A842">
        <v>900142547</v>
      </c>
      <c r="B842" t="s">
        <v>3189</v>
      </c>
      <c r="C842">
        <v>3176674361</v>
      </c>
      <c r="D842" t="s">
        <v>3190</v>
      </c>
      <c r="E842" t="s">
        <v>3647</v>
      </c>
      <c r="F842" s="17" t="s">
        <v>1945</v>
      </c>
      <c r="G842">
        <v>11537784</v>
      </c>
      <c r="H842">
        <v>310</v>
      </c>
    </row>
    <row r="843" spans="1:8" ht="15" customHeight="1" x14ac:dyDescent="0.25">
      <c r="A843">
        <v>900989962</v>
      </c>
      <c r="B843" t="s">
        <v>3191</v>
      </c>
      <c r="C843">
        <v>6076576296</v>
      </c>
      <c r="D843" t="s">
        <v>3192</v>
      </c>
      <c r="E843" t="s">
        <v>3648</v>
      </c>
      <c r="F843" s="17" t="s">
        <v>1945</v>
      </c>
      <c r="G843">
        <v>2302038</v>
      </c>
      <c r="H843">
        <v>310</v>
      </c>
    </row>
    <row r="844" spans="1:8" ht="15" customHeight="1" x14ac:dyDescent="0.25">
      <c r="A844">
        <v>860010973</v>
      </c>
      <c r="B844" t="s">
        <v>3193</v>
      </c>
      <c r="C844">
        <v>6017455353</v>
      </c>
      <c r="D844" t="s">
        <v>3194</v>
      </c>
      <c r="E844" t="s">
        <v>3649</v>
      </c>
      <c r="F844" s="17" t="s">
        <v>1955</v>
      </c>
      <c r="G844">
        <v>70594826</v>
      </c>
      <c r="H844">
        <v>310</v>
      </c>
    </row>
    <row r="845" spans="1:8" ht="15" customHeight="1" x14ac:dyDescent="0.25">
      <c r="A845">
        <v>860010973</v>
      </c>
      <c r="B845" t="s">
        <v>3193</v>
      </c>
      <c r="C845">
        <v>6017455353</v>
      </c>
      <c r="D845" t="s">
        <v>3194</v>
      </c>
      <c r="E845" t="s">
        <v>3649</v>
      </c>
      <c r="F845" s="17" t="s">
        <v>985</v>
      </c>
      <c r="G845">
        <v>10386660</v>
      </c>
      <c r="H845">
        <v>310</v>
      </c>
    </row>
    <row r="846" spans="1:8" ht="15" customHeight="1" x14ac:dyDescent="0.25">
      <c r="A846">
        <v>860010973</v>
      </c>
      <c r="B846" t="s">
        <v>3193</v>
      </c>
      <c r="C846">
        <v>6017455353</v>
      </c>
      <c r="D846" t="s">
        <v>3194</v>
      </c>
      <c r="E846" t="s">
        <v>3649</v>
      </c>
      <c r="F846" s="17" t="s">
        <v>1945</v>
      </c>
      <c r="G846">
        <v>818070</v>
      </c>
      <c r="H846">
        <v>310</v>
      </c>
    </row>
    <row r="847" spans="1:8" ht="15" customHeight="1" x14ac:dyDescent="0.25">
      <c r="A847">
        <v>804003257</v>
      </c>
      <c r="B847" t="s">
        <v>3195</v>
      </c>
      <c r="C847">
        <v>3004862460</v>
      </c>
      <c r="D847" t="s">
        <v>3196</v>
      </c>
      <c r="E847" t="s">
        <v>3650</v>
      </c>
      <c r="F847" s="17" t="s">
        <v>1945</v>
      </c>
      <c r="G847">
        <v>5477922</v>
      </c>
      <c r="H847">
        <v>310</v>
      </c>
    </row>
    <row r="848" spans="1:8" ht="15" customHeight="1" x14ac:dyDescent="0.25">
      <c r="A848">
        <v>804003257</v>
      </c>
      <c r="B848" t="s">
        <v>3195</v>
      </c>
      <c r="C848">
        <v>3004862460</v>
      </c>
      <c r="D848" t="s">
        <v>3196</v>
      </c>
      <c r="E848" t="s">
        <v>3650</v>
      </c>
      <c r="F848" s="17" t="s">
        <v>1955</v>
      </c>
      <c r="G848">
        <v>2166830</v>
      </c>
      <c r="H848">
        <v>310</v>
      </c>
    </row>
    <row r="849" spans="1:8" ht="15" customHeight="1" x14ac:dyDescent="0.25">
      <c r="A849">
        <v>900723492</v>
      </c>
      <c r="B849" t="s">
        <v>3197</v>
      </c>
      <c r="C849">
        <v>3506870919</v>
      </c>
      <c r="D849" t="s">
        <v>3198</v>
      </c>
      <c r="E849" t="s">
        <v>3651</v>
      </c>
      <c r="F849" s="17" t="s">
        <v>1953</v>
      </c>
      <c r="G849">
        <v>443295414</v>
      </c>
      <c r="H849">
        <v>310</v>
      </c>
    </row>
    <row r="850" spans="1:8" ht="15" customHeight="1" x14ac:dyDescent="0.25">
      <c r="A850">
        <v>900353961</v>
      </c>
      <c r="B850" t="s">
        <v>3199</v>
      </c>
      <c r="C850">
        <v>3166256559</v>
      </c>
      <c r="D850" t="s">
        <v>3200</v>
      </c>
      <c r="E850" t="s">
        <v>3652</v>
      </c>
      <c r="F850" s="17" t="s">
        <v>1953</v>
      </c>
      <c r="G850">
        <v>104544541</v>
      </c>
      <c r="H850">
        <v>310</v>
      </c>
    </row>
    <row r="851" spans="1:8" ht="15" customHeight="1" x14ac:dyDescent="0.25">
      <c r="A851">
        <v>900088316</v>
      </c>
      <c r="B851" t="s">
        <v>3201</v>
      </c>
      <c r="C851">
        <v>3107725264</v>
      </c>
      <c r="D851" t="s">
        <v>3202</v>
      </c>
      <c r="E851" t="s">
        <v>3653</v>
      </c>
      <c r="F851" s="17" t="s">
        <v>419</v>
      </c>
      <c r="G851">
        <v>1185541</v>
      </c>
      <c r="H851">
        <v>310</v>
      </c>
    </row>
    <row r="852" spans="1:8" ht="15" customHeight="1" x14ac:dyDescent="0.25">
      <c r="A852">
        <v>900573191</v>
      </c>
      <c r="B852" t="s">
        <v>3203</v>
      </c>
      <c r="C852">
        <v>6917722</v>
      </c>
      <c r="D852" t="s">
        <v>3204</v>
      </c>
      <c r="E852" t="s">
        <v>3223</v>
      </c>
      <c r="F852" s="17" t="s">
        <v>1945</v>
      </c>
      <c r="G852">
        <v>2999910277</v>
      </c>
      <c r="H852">
        <v>310</v>
      </c>
    </row>
    <row r="853" spans="1:8" ht="15" customHeight="1" x14ac:dyDescent="0.25">
      <c r="A853">
        <v>900536348</v>
      </c>
      <c r="B853" t="s">
        <v>3205</v>
      </c>
      <c r="C853">
        <v>6366307</v>
      </c>
      <c r="D853" t="s">
        <v>3206</v>
      </c>
      <c r="E853" t="s">
        <v>3224</v>
      </c>
      <c r="F853" s="17" t="s">
        <v>1945</v>
      </c>
      <c r="G853">
        <v>33413729</v>
      </c>
      <c r="H853">
        <v>310</v>
      </c>
    </row>
    <row r="854" spans="1:8" ht="15" customHeight="1" x14ac:dyDescent="0.25">
      <c r="A854">
        <v>900536348</v>
      </c>
      <c r="B854" t="s">
        <v>3205</v>
      </c>
      <c r="C854">
        <v>6366307</v>
      </c>
      <c r="D854" t="s">
        <v>3206</v>
      </c>
      <c r="E854" t="s">
        <v>3224</v>
      </c>
      <c r="F854" s="17" t="s">
        <v>2205</v>
      </c>
      <c r="G854">
        <v>31996053</v>
      </c>
      <c r="H854">
        <v>310</v>
      </c>
    </row>
    <row r="855" spans="1:8" ht="15" customHeight="1" x14ac:dyDescent="0.25">
      <c r="A855">
        <v>900536348</v>
      </c>
      <c r="B855" t="s">
        <v>3205</v>
      </c>
      <c r="C855">
        <v>6366307</v>
      </c>
      <c r="D855" t="s">
        <v>3206</v>
      </c>
      <c r="E855" t="s">
        <v>3224</v>
      </c>
      <c r="F855" s="17" t="s">
        <v>1739</v>
      </c>
      <c r="G855">
        <v>28530918</v>
      </c>
      <c r="H855">
        <v>310</v>
      </c>
    </row>
    <row r="856" spans="1:8" ht="15" customHeight="1" x14ac:dyDescent="0.25">
      <c r="A856">
        <v>900536348</v>
      </c>
      <c r="B856" t="s">
        <v>3205</v>
      </c>
      <c r="C856">
        <v>6366307</v>
      </c>
      <c r="D856" t="s">
        <v>3206</v>
      </c>
      <c r="E856" t="s">
        <v>3224</v>
      </c>
      <c r="F856" s="17" t="s">
        <v>419</v>
      </c>
      <c r="G856">
        <v>12128393</v>
      </c>
      <c r="H856">
        <v>310</v>
      </c>
    </row>
    <row r="857" spans="1:8" ht="15" customHeight="1" x14ac:dyDescent="0.25">
      <c r="A857">
        <v>830030549</v>
      </c>
      <c r="B857" t="s">
        <v>3207</v>
      </c>
      <c r="C857">
        <v>3143941578</v>
      </c>
      <c r="D857" t="s">
        <v>3208</v>
      </c>
      <c r="E857" t="s">
        <v>3225</v>
      </c>
      <c r="F857" s="17" t="s">
        <v>419</v>
      </c>
      <c r="G857">
        <v>14288525</v>
      </c>
      <c r="H857">
        <v>310</v>
      </c>
    </row>
    <row r="858" spans="1:8" ht="15" customHeight="1" x14ac:dyDescent="0.25">
      <c r="A858">
        <v>900233227</v>
      </c>
      <c r="B858" t="s">
        <v>3209</v>
      </c>
      <c r="C858">
        <v>3107725264</v>
      </c>
      <c r="D858" t="s">
        <v>3210</v>
      </c>
      <c r="E858" t="s">
        <v>3226</v>
      </c>
      <c r="F858" s="17" t="s">
        <v>419</v>
      </c>
      <c r="G858">
        <v>34045152</v>
      </c>
      <c r="H858">
        <v>310</v>
      </c>
    </row>
    <row r="859" spans="1:8" ht="15" customHeight="1" x14ac:dyDescent="0.25">
      <c r="A859">
        <v>900769701</v>
      </c>
      <c r="B859" t="s">
        <v>3211</v>
      </c>
      <c r="C859">
        <v>6972667</v>
      </c>
      <c r="D859" t="s">
        <v>3212</v>
      </c>
      <c r="E859" t="s">
        <v>3227</v>
      </c>
      <c r="F859" s="17" t="s">
        <v>1945</v>
      </c>
      <c r="G859">
        <v>5106382</v>
      </c>
      <c r="H859">
        <v>310</v>
      </c>
    </row>
    <row r="860" spans="1:8" ht="15" customHeight="1" x14ac:dyDescent="0.25">
      <c r="A860">
        <v>900612361</v>
      </c>
      <c r="B860" t="s">
        <v>3213</v>
      </c>
      <c r="C860">
        <v>3137975364</v>
      </c>
      <c r="D860" t="s">
        <v>3214</v>
      </c>
      <c r="E860" t="s">
        <v>3228</v>
      </c>
      <c r="F860" s="17" t="s">
        <v>352</v>
      </c>
      <c r="G860">
        <v>2700000</v>
      </c>
      <c r="H860">
        <v>310</v>
      </c>
    </row>
    <row r="861" spans="1:8" ht="15" customHeight="1" x14ac:dyDescent="0.25">
      <c r="A861">
        <v>800168533</v>
      </c>
      <c r="B861" t="s">
        <v>2333</v>
      </c>
      <c r="C861">
        <v>6076386363</v>
      </c>
      <c r="D861" t="s">
        <v>2384</v>
      </c>
      <c r="E861" t="s">
        <v>3229</v>
      </c>
      <c r="F861" s="17" t="s">
        <v>1945</v>
      </c>
      <c r="G861">
        <v>2460256</v>
      </c>
      <c r="H861">
        <v>310</v>
      </c>
    </row>
    <row r="862" spans="1:8" ht="15" customHeight="1" x14ac:dyDescent="0.25">
      <c r="A862">
        <v>806014553</v>
      </c>
      <c r="B862" t="s">
        <v>3215</v>
      </c>
      <c r="C862">
        <v>6053619797</v>
      </c>
      <c r="D862" t="s">
        <v>3216</v>
      </c>
      <c r="E862" t="s">
        <v>3230</v>
      </c>
      <c r="F862" s="17" t="s">
        <v>1955</v>
      </c>
      <c r="G862">
        <v>4663396</v>
      </c>
      <c r="H862">
        <v>310</v>
      </c>
    </row>
    <row r="863" spans="1:8" ht="15" customHeight="1" x14ac:dyDescent="0.25">
      <c r="A863">
        <v>806014553</v>
      </c>
      <c r="B863" t="s">
        <v>3215</v>
      </c>
      <c r="C863">
        <v>6053619797</v>
      </c>
      <c r="D863" t="s">
        <v>3216</v>
      </c>
      <c r="E863" t="s">
        <v>3230</v>
      </c>
      <c r="F863" s="17" t="s">
        <v>1945</v>
      </c>
      <c r="G863">
        <v>2202165</v>
      </c>
      <c r="H863">
        <v>310</v>
      </c>
    </row>
    <row r="864" spans="1:8" ht="15" customHeight="1" x14ac:dyDescent="0.25">
      <c r="A864">
        <v>830033457</v>
      </c>
      <c r="B864" t="s">
        <v>2334</v>
      </c>
      <c r="C864">
        <v>4484008</v>
      </c>
      <c r="D864" t="s">
        <v>2385</v>
      </c>
      <c r="E864" t="s">
        <v>3231</v>
      </c>
      <c r="F864" s="17" t="s">
        <v>419</v>
      </c>
      <c r="G864">
        <v>71023984</v>
      </c>
      <c r="H864">
        <v>310</v>
      </c>
    </row>
    <row r="865" spans="1:8" ht="15" customHeight="1" x14ac:dyDescent="0.25">
      <c r="A865">
        <v>830033457</v>
      </c>
      <c r="B865" t="s">
        <v>2334</v>
      </c>
      <c r="C865">
        <v>4484008</v>
      </c>
      <c r="D865" t="s">
        <v>2385</v>
      </c>
      <c r="E865" t="s">
        <v>3231</v>
      </c>
      <c r="F865" s="17" t="s">
        <v>374</v>
      </c>
      <c r="G865">
        <v>59634886</v>
      </c>
      <c r="H865">
        <v>310</v>
      </c>
    </row>
    <row r="866" spans="1:8" ht="15" customHeight="1" x14ac:dyDescent="0.25">
      <c r="A866">
        <v>830033457</v>
      </c>
      <c r="B866" t="s">
        <v>2334</v>
      </c>
      <c r="C866">
        <v>4484008</v>
      </c>
      <c r="D866" t="s">
        <v>2385</v>
      </c>
      <c r="E866" t="s">
        <v>3231</v>
      </c>
      <c r="F866" s="17" t="s">
        <v>352</v>
      </c>
      <c r="G866">
        <v>34937638</v>
      </c>
      <c r="H866">
        <v>310</v>
      </c>
    </row>
    <row r="867" spans="1:8" ht="15" customHeight="1" x14ac:dyDescent="0.25">
      <c r="A867">
        <v>830033457</v>
      </c>
      <c r="B867" t="s">
        <v>2334</v>
      </c>
      <c r="C867">
        <v>4484008</v>
      </c>
      <c r="D867" t="s">
        <v>2385</v>
      </c>
      <c r="E867" t="s">
        <v>3231</v>
      </c>
      <c r="F867" s="17" t="s">
        <v>2205</v>
      </c>
      <c r="G867">
        <v>34815434</v>
      </c>
      <c r="H867">
        <v>310</v>
      </c>
    </row>
    <row r="868" spans="1:8" ht="15" customHeight="1" x14ac:dyDescent="0.25">
      <c r="A868">
        <v>830033457</v>
      </c>
      <c r="B868" t="s">
        <v>2334</v>
      </c>
      <c r="C868">
        <v>4484008</v>
      </c>
      <c r="D868" t="s">
        <v>2385</v>
      </c>
      <c r="E868" t="s">
        <v>3231</v>
      </c>
      <c r="F868" s="17" t="s">
        <v>1955</v>
      </c>
      <c r="G868">
        <v>20262543</v>
      </c>
      <c r="H868">
        <v>310</v>
      </c>
    </row>
    <row r="869" spans="1:8" ht="15" customHeight="1" x14ac:dyDescent="0.25">
      <c r="A869">
        <v>830033457</v>
      </c>
      <c r="B869" t="s">
        <v>2334</v>
      </c>
      <c r="C869">
        <v>4484008</v>
      </c>
      <c r="D869" t="s">
        <v>2385</v>
      </c>
      <c r="E869" t="s">
        <v>3231</v>
      </c>
      <c r="F869" s="17" t="s">
        <v>1945</v>
      </c>
      <c r="G869">
        <v>14678416</v>
      </c>
      <c r="H869">
        <v>310</v>
      </c>
    </row>
    <row r="870" spans="1:8" ht="15" customHeight="1" x14ac:dyDescent="0.25">
      <c r="A870">
        <v>890204396</v>
      </c>
      <c r="B870" t="s">
        <v>2335</v>
      </c>
      <c r="C870">
        <v>6402245</v>
      </c>
      <c r="D870" t="s">
        <v>3217</v>
      </c>
      <c r="E870" t="s">
        <v>3232</v>
      </c>
      <c r="F870" s="17" t="s">
        <v>1945</v>
      </c>
      <c r="G870">
        <v>32153469</v>
      </c>
      <c r="H870">
        <v>310</v>
      </c>
    </row>
    <row r="871" spans="1:8" ht="15" customHeight="1" x14ac:dyDescent="0.25">
      <c r="A871">
        <v>900087044</v>
      </c>
      <c r="B871" t="s">
        <v>2336</v>
      </c>
      <c r="C871">
        <v>3175178403</v>
      </c>
      <c r="D871" t="s">
        <v>3218</v>
      </c>
      <c r="E871" t="s">
        <v>2420</v>
      </c>
      <c r="F871" s="17" t="s">
        <v>1953</v>
      </c>
      <c r="G871">
        <v>83439530</v>
      </c>
      <c r="H871">
        <v>310</v>
      </c>
    </row>
    <row r="872" spans="1:8" ht="15" customHeight="1" x14ac:dyDescent="0.25">
      <c r="A872">
        <v>900087044</v>
      </c>
      <c r="B872" t="s">
        <v>2336</v>
      </c>
      <c r="C872">
        <v>3175178403</v>
      </c>
      <c r="D872" t="s">
        <v>3218</v>
      </c>
      <c r="E872" t="s">
        <v>2420</v>
      </c>
      <c r="F872" s="17" t="s">
        <v>1945</v>
      </c>
      <c r="G872">
        <v>17172234</v>
      </c>
      <c r="H872">
        <v>310</v>
      </c>
    </row>
    <row r="873" spans="1:8" ht="15" customHeight="1" x14ac:dyDescent="0.25">
      <c r="A873">
        <v>900488114</v>
      </c>
      <c r="B873" t="s">
        <v>3219</v>
      </c>
      <c r="C873">
        <v>5755397</v>
      </c>
      <c r="D873" t="s">
        <v>3220</v>
      </c>
      <c r="E873" t="s">
        <v>3233</v>
      </c>
      <c r="F873" s="17" t="s">
        <v>1945</v>
      </c>
      <c r="G873">
        <v>16212156</v>
      </c>
      <c r="H873">
        <v>310</v>
      </c>
    </row>
    <row r="874" spans="1:8" ht="15" customHeight="1" x14ac:dyDescent="0.25">
      <c r="A874">
        <v>900488114</v>
      </c>
      <c r="B874" t="s">
        <v>3219</v>
      </c>
      <c r="C874">
        <v>5755397</v>
      </c>
      <c r="D874" t="s">
        <v>3220</v>
      </c>
      <c r="E874" t="s">
        <v>3233</v>
      </c>
      <c r="F874" s="17" t="s">
        <v>1953</v>
      </c>
      <c r="G874">
        <v>7384070</v>
      </c>
      <c r="H874">
        <v>310</v>
      </c>
    </row>
    <row r="875" spans="1:8" ht="15" customHeight="1" x14ac:dyDescent="0.25">
      <c r="A875">
        <v>890208596</v>
      </c>
      <c r="B875" t="s">
        <v>2337</v>
      </c>
      <c r="C875">
        <v>6760999</v>
      </c>
      <c r="D875" t="s">
        <v>2386</v>
      </c>
      <c r="E875" t="s">
        <v>2421</v>
      </c>
      <c r="F875" s="17" t="s">
        <v>1955</v>
      </c>
      <c r="G875">
        <v>14280690</v>
      </c>
      <c r="H875">
        <v>310</v>
      </c>
    </row>
    <row r="876" spans="1:8" ht="15" customHeight="1" x14ac:dyDescent="0.25">
      <c r="A876">
        <v>800142931</v>
      </c>
      <c r="B876" t="s">
        <v>3221</v>
      </c>
      <c r="C876">
        <v>6305251</v>
      </c>
      <c r="D876" t="s">
        <v>3222</v>
      </c>
      <c r="E876" t="s">
        <v>3234</v>
      </c>
      <c r="F876" s="17" t="s">
        <v>1945</v>
      </c>
      <c r="G876">
        <v>7147205</v>
      </c>
      <c r="H876">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Fredy Alonso Díaz Ayala</cp:lastModifiedBy>
  <dcterms:created xsi:type="dcterms:W3CDTF">2026-04-09T15:30:19Z</dcterms:created>
  <dcterms:modified xsi:type="dcterms:W3CDTF">2026-06-30T18:55:29Z</dcterms:modified>
</cp:coreProperties>
</file>